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defaultThemeVersion="124226"/>
  <mc:AlternateContent xmlns:mc="http://schemas.openxmlformats.org/markup-compatibility/2006">
    <mc:Choice Requires="x15">
      <x15ac:absPath xmlns:x15ac="http://schemas.microsoft.com/office/spreadsheetml/2010/11/ac" url="/Users/Claudio/Library/Mobile Documents/com~apple~CloudDocs/Claudio Trabajo/58 SQM/SGI (Modelo)/SGI 09 Formatos (20250727)/02 Formatos REG-RH/"/>
    </mc:Choice>
  </mc:AlternateContent>
  <xr:revisionPtr revIDLastSave="0" documentId="13_ncr:1_{4739B55E-358E-2247-BFED-BED90EA4F121}" xr6:coauthVersionLast="47" xr6:coauthVersionMax="47" xr10:uidLastSave="{00000000-0000-0000-0000-000000000000}"/>
  <bookViews>
    <workbookView xWindow="720" yWindow="780" windowWidth="28080" windowHeight="16520" xr2:uid="{00000000-000D-0000-FFFF-FFFF00000000}"/>
  </bookViews>
  <sheets>
    <sheet name="Matriz de Competencias (SGI) " sheetId="1" r:id="rId1"/>
    <sheet name="Registro de Cambios " sheetId="2" r:id="rId2"/>
  </sheets>
  <definedNames>
    <definedName name="_xlnm._FilterDatabase" localSheetId="0" hidden="1">'Matriz de Competencias (SGI) '!$B$14:$D$72</definedName>
    <definedName name="exist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<sst xmlns="http://schemas.openxmlformats.org/spreadsheetml/2006/main" count="210" uniqueCount="134">
  <si>
    <t>Se entiende como nivel de escolaridad requerido para el cargo, sin la necesidad de especificar un título profesional.</t>
  </si>
  <si>
    <t>Destreza requerida para desempeñar el cargo. Por tratarse de una empresa de servicios es más complejo mantener registros que  respalden las destrezas definidas, aunque se podrían encontrar en el Informe de Evaluación Psicológica.</t>
  </si>
  <si>
    <t>Años de experiencia laboral previa y necesarias para ocupar un cargo.</t>
  </si>
  <si>
    <r>
      <t xml:space="preserve">En los recuadros de evaluacion poner </t>
    </r>
    <r>
      <rPr>
        <b/>
        <sz val="10"/>
        <color indexed="9"/>
        <rFont val="Arial"/>
        <family val="2"/>
      </rPr>
      <t xml:space="preserve">"Verde" </t>
    </r>
    <r>
      <rPr>
        <sz val="10"/>
        <color indexed="9"/>
        <rFont val="Arial"/>
        <family val="2"/>
      </rPr>
      <t xml:space="preserve">si </t>
    </r>
    <r>
      <rPr>
        <b/>
        <sz val="10"/>
        <color indexed="9"/>
        <rFont val="Arial"/>
        <family val="2"/>
      </rPr>
      <t>CUMPLE</t>
    </r>
    <r>
      <rPr>
        <sz val="10"/>
        <color indexed="9"/>
        <rFont val="Arial"/>
        <family val="2"/>
      </rPr>
      <t xml:space="preserve"> con el requisito y </t>
    </r>
    <r>
      <rPr>
        <b/>
        <sz val="10"/>
        <color indexed="9"/>
        <rFont val="Arial"/>
        <family val="2"/>
      </rPr>
      <t xml:space="preserve">"Rojo" </t>
    </r>
    <r>
      <rPr>
        <sz val="10"/>
        <color indexed="9"/>
        <rFont val="Arial"/>
        <family val="2"/>
      </rPr>
      <t xml:space="preserve">si </t>
    </r>
    <r>
      <rPr>
        <b/>
        <sz val="10"/>
        <color indexed="9"/>
        <rFont val="Arial"/>
        <family val="2"/>
      </rPr>
      <t>NO CUMPLE</t>
    </r>
    <r>
      <rPr>
        <sz val="10"/>
        <color indexed="9"/>
        <rFont val="Arial"/>
        <family val="2"/>
      </rPr>
      <t xml:space="preserve"> con el requisito.</t>
    </r>
  </si>
  <si>
    <t>Educación</t>
  </si>
  <si>
    <t>Formación</t>
  </si>
  <si>
    <t>Habilidades</t>
  </si>
  <si>
    <t>Experiencia</t>
  </si>
  <si>
    <t>Nivel de Escolaridad</t>
  </si>
  <si>
    <t>Conocimientos</t>
  </si>
  <si>
    <t>Destreza</t>
  </si>
  <si>
    <t>Años</t>
  </si>
  <si>
    <t>Área</t>
  </si>
  <si>
    <t xml:space="preserve">Rol </t>
  </si>
  <si>
    <t>Estudios de Postgrado</t>
  </si>
  <si>
    <t>Estudios Universitarios</t>
  </si>
  <si>
    <t>Estudios Técnicos</t>
  </si>
  <si>
    <t>Enseñanza Media</t>
  </si>
  <si>
    <t>Enseñanza Básica</t>
  </si>
  <si>
    <t>Área de Administración</t>
  </si>
  <si>
    <t>Alta Dirección
"Gerente"</t>
  </si>
  <si>
    <t>Sistemas de Gestion Ambiental (SGA)</t>
  </si>
  <si>
    <t xml:space="preserve">Capacidad para gerenciar el SGA </t>
  </si>
  <si>
    <t xml:space="preserve">3 a 5 años de experiencia en cargos similares </t>
  </si>
  <si>
    <t>Capacidad para desarrollar y orientar equipos de trabajo</t>
  </si>
  <si>
    <t xml:space="preserve">Legislación Ambiental aplicada a Faena </t>
  </si>
  <si>
    <t>Cualidades de liderazgo y motivación</t>
  </si>
  <si>
    <t xml:space="preserve">Proactividad </t>
  </si>
  <si>
    <t>Capacidad de análisis</t>
  </si>
  <si>
    <t>Manejo de Sustancias Peligrosas</t>
  </si>
  <si>
    <t xml:space="preserve">Trabajo en Equipo. </t>
  </si>
  <si>
    <t>Manejo de Residuos Peligrosos</t>
  </si>
  <si>
    <t xml:space="preserve">Relaciones interpersonales. </t>
  </si>
  <si>
    <t>Manejo de Residuos No Peligrosos</t>
  </si>
  <si>
    <t>Habilidades analíticas y toma de decisiones</t>
  </si>
  <si>
    <t>Líderes de Procesos</t>
  </si>
  <si>
    <t xml:space="preserve">Área de Sostenibilidad </t>
  </si>
  <si>
    <t xml:space="preserve">Sostenibilidad   </t>
  </si>
  <si>
    <t>Capacidad de análisis de (SGA)</t>
  </si>
  <si>
    <t xml:space="preserve">Área de Medio Ambiente </t>
  </si>
  <si>
    <t xml:space="preserve">Medio Ambiente </t>
  </si>
  <si>
    <t xml:space="preserve">Área de Prevención </t>
  </si>
  <si>
    <t>Brigadistas</t>
  </si>
  <si>
    <t xml:space="preserve">Formación como Brigadista de Emergencia </t>
  </si>
  <si>
    <t>Al menos 1 año en cargos similares</t>
  </si>
  <si>
    <t xml:space="preserve">Formación en los Planes de Emergencia </t>
  </si>
  <si>
    <t>Manejo de derrames de Sustancias Peligrosas</t>
  </si>
  <si>
    <t>Área de Bodega de Residuos Peligrosos</t>
  </si>
  <si>
    <t>Encargado de Bodega de Residuos Peligrosos</t>
  </si>
  <si>
    <t>Control de inventario</t>
  </si>
  <si>
    <t>Proactividad</t>
  </si>
  <si>
    <t>Al menos 2 años en cargos similares</t>
  </si>
  <si>
    <t>Capacidad de trabajo en equipo</t>
  </si>
  <si>
    <t>Manejo de las hojas de seguridad (HDS)</t>
  </si>
  <si>
    <t>Interpretación de símbolos y señaléticas</t>
  </si>
  <si>
    <t>Área de Bodega de Sustancias Peligrosas</t>
  </si>
  <si>
    <t>Encargado de Bodega de Sustancias Peligrosas</t>
  </si>
  <si>
    <t>Área de Bodega de Residuos No Peligrosos</t>
  </si>
  <si>
    <t>Encargado de Bodega de Residuos No Peligrosos</t>
  </si>
  <si>
    <t>Todas las Áreas</t>
  </si>
  <si>
    <t xml:space="preserve">Trabajadores </t>
  </si>
  <si>
    <t>Trabajo en Equipo</t>
  </si>
  <si>
    <t xml:space="preserve">Compromiso </t>
  </si>
  <si>
    <t>Seguir Indicaciones del (SGA)</t>
  </si>
  <si>
    <t xml:space="preserve">Registro de Cambios </t>
  </si>
  <si>
    <t xml:space="preserve">Fecha de Actualizacion </t>
  </si>
  <si>
    <t xml:space="preserve">Motivo del cambio </t>
  </si>
  <si>
    <t xml:space="preserve">Autor del cambio </t>
  </si>
  <si>
    <t xml:space="preserve">Sistema de Gestion ISO </t>
  </si>
  <si>
    <t>Sistemas de Gestion Integradol (SGI)</t>
  </si>
  <si>
    <t>Orientación en Prevención de Riesgos</t>
  </si>
  <si>
    <t>Identificación de peligros y evaluación de riesgos en el trabajo</t>
  </si>
  <si>
    <t>Investigación de accidentes</t>
  </si>
  <si>
    <t xml:space="preserve">Área Gestión de Riesgos </t>
  </si>
  <si>
    <t>Asesor de Riesgos</t>
  </si>
  <si>
    <t>Sistemas de Gestion de Seguridad y Salud en el trabajo (SGSST)</t>
  </si>
  <si>
    <t xml:space="preserve">Legislación Seguridad y Salud en el trabajo aplicable a Faena </t>
  </si>
  <si>
    <t>ISO 45001</t>
  </si>
  <si>
    <t>ISO 14001</t>
  </si>
  <si>
    <t xml:space="preserve">Auditores del SGI  </t>
  </si>
  <si>
    <t>Sistemas de Gestion lntegrados (SGI)</t>
  </si>
  <si>
    <t xml:space="preserve">Aspectos e impactos Ambientales </t>
  </si>
  <si>
    <t>ISO 50001</t>
  </si>
  <si>
    <t>Sistema de Gestión Energética (SGE)</t>
  </si>
  <si>
    <t>Sistemas de Gestion Integradol (SGI).</t>
  </si>
  <si>
    <t>Sistemas de Gestion Integrado (SGI).</t>
  </si>
  <si>
    <t>Identificación de peligros y evaluación de riesgos en el trabajo.</t>
  </si>
  <si>
    <t>Orientación en Prevención de Riesgos.</t>
  </si>
  <si>
    <t>Evaluación de consumo energético proceso productivo.</t>
  </si>
  <si>
    <t>Seguimiento Objetivos y Metas.</t>
  </si>
  <si>
    <t>Desarrollo de proyectos energéticos.</t>
  </si>
  <si>
    <t>Indicadores de Desempeño Energético</t>
  </si>
  <si>
    <t>Peligros y riesgos del area del Area de Trabajo.</t>
  </si>
  <si>
    <t>Controles Operacionales del Area.</t>
  </si>
  <si>
    <t>Plan y Subplanes de de Emergencia.</t>
  </si>
  <si>
    <t>Área de Energía, Seguimiento y mejora SGEn</t>
  </si>
  <si>
    <t>Subgerencia y Superintendencia de Mantención y Producción.
Jefes de áreas operativas.</t>
  </si>
  <si>
    <t>“Introducción a normas ISO” (SQMaprende)</t>
  </si>
  <si>
    <t xml:space="preserve">Certificación Nacional en Gestión de Energía. (Lider del SGEn) </t>
  </si>
  <si>
    <t xml:space="preserve">Politica y Objetivos del Sistema de Gestión Integrados </t>
  </si>
  <si>
    <t>Ingreso del Sistema de Energia ISO 50001</t>
  </si>
  <si>
    <t>ISO 55001</t>
  </si>
  <si>
    <t>Operadores de Máximo</t>
  </si>
  <si>
    <t>“Introducción a norma ISO 55001 y Pliego Técnico normativo RPTD N°17 SGIIE”</t>
  </si>
  <si>
    <t>Indicadores de cumplimento SEC</t>
  </si>
  <si>
    <t>Legislación Gestión de Activos e Integridad de Instalaciones Eléctricas (SGIIE) aplicada a faenas.</t>
  </si>
  <si>
    <t>Ingreso del Sistema de Activos ISO 55001 y SGIIE</t>
  </si>
  <si>
    <t>MATRIZ DE COMPETENCIAS DEL SISTEMA DE GESTION INTEGRADO (SGI)</t>
  </si>
  <si>
    <t>Fecha de Actualización</t>
  </si>
  <si>
    <t>REG-RH-005</t>
  </si>
  <si>
    <t>Código</t>
  </si>
  <si>
    <t>Versión</t>
  </si>
  <si>
    <t>02</t>
  </si>
  <si>
    <t>Se entiende como el conocimiento requerido para un cargo. Este puede haber sido adquirido por su nivel de escolaridad, experiencia o mediante la participacion en cursos o programas de capacitacion (internos o externos)</t>
  </si>
  <si>
    <t>ISO 9001 / 14001 / 39001 / 45001 / 50001 / 55001</t>
  </si>
  <si>
    <t>ISO 9001 / 14001 / 45001 / 50001</t>
  </si>
  <si>
    <t>ISO 9001 / 14001 / 39001 / 45001</t>
  </si>
  <si>
    <t>ISO 9001 / 14001 / 39001 / 45001 / 50001</t>
  </si>
  <si>
    <t>01</t>
  </si>
  <si>
    <t>03</t>
  </si>
  <si>
    <t>Ingreso del Sistema de Gestión de Seguridad Vial</t>
  </si>
  <si>
    <t>Adrian Becerra / Equipos SGSV</t>
  </si>
  <si>
    <t xml:space="preserve">Adrian Becerra / Equipo de SGIIE </t>
  </si>
  <si>
    <t xml:space="preserve">Adrian Becerra / Equipo de SGEn </t>
  </si>
  <si>
    <t>Nº Versión</t>
  </si>
  <si>
    <t>Formacion en Interpretacion de la Norma  ISO 9001/14001/39001/45001/50001/55001 (en sus respectivas últimas versiones)</t>
  </si>
  <si>
    <t>Legislación Ambiental, Salud y seguridad, Gestión Seg. Vial, Gestión de Energía, Gestión de Activos e Integridad de Instalaciones Eléctricas (SGIIE) aplicada a faenas.</t>
  </si>
  <si>
    <t>Auditor Interno ISO  9001/14001/39001/ 45001/50001/55001 (en sus respectivas últimas versiones)</t>
  </si>
  <si>
    <t>Auditor Interno ISO 9001/14001/39001/ 45001/50001/55001 (en sus respectivas últimas versiones) (Opcional).</t>
  </si>
  <si>
    <t xml:space="preserve">Auditor Interno ISO 9001/14001/39001/ 45001/50001/55001 (en sus respectivas últimas versiones) (16 hrs.)  
</t>
  </si>
  <si>
    <t xml:space="preserve">Formacion en ISO 9001/14001/45001/50001 (en sus respectivas últimas versiones) (16 hrs.) 
</t>
  </si>
  <si>
    <t>Auditor Interno ISO 14001 (en su versión vigente)</t>
  </si>
  <si>
    <t>Auditor Interno ISO 45001 (en su última versión)</t>
  </si>
  <si>
    <t>Líder SGC
Líder SGA
Líder SGSV
Líder SST 
Líder SGE
Líder SGIIE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</si>
</sst>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m/yyyy"/>
  </numFmts>
  <fonts count="23">
    <font>
      <sz val="10"/>
      <name val="Arial"/>
    </font>
    <font>
      <sz val="11"/>
      <color theme="1"/>
      <name val="Calibri"/>
      <family val="2"/>
      <scheme val="minor"/>
    </font>
    <font>
      <b/>
      <sz val="10"/>
      <name val="Arial"/>
      <family val="2"/>
    </font>
    <font>
      <sz val="8"/>
      <name val="Arial"/>
      <family val="2"/>
    </font>
    <font>
      <b/>
      <sz val="12"/>
      <name val="Arial"/>
      <family val="2"/>
    </font>
    <font>
      <sz val="10"/>
      <name val="Arial"/>
      <family val="2"/>
    </font>
    <font>
      <sz val="8"/>
      <name val="Arial"/>
      <family val="2"/>
    </font>
    <font>
      <b/>
      <sz val="8"/>
      <name val="Arial"/>
      <family val="2"/>
    </font>
    <font>
      <sz val="10"/>
      <color indexed="9"/>
      <name val="Arial"/>
      <family val="2"/>
    </font>
    <font>
      <b/>
      <sz val="10"/>
      <color indexed="9"/>
      <name val="Arial"/>
      <family val="2"/>
    </font>
    <font>
      <sz val="10"/>
      <color theme="0"/>
      <name val="Arial"/>
      <family val="2"/>
    </font>
    <font>
      <b/>
      <sz val="16"/>
      <name val="Calibri"/>
      <family val="2"/>
      <scheme val="minor"/>
    </font>
    <font>
      <b/>
      <sz val="12"/>
      <color indexed="8"/>
      <name val="Arial"/>
      <family val="2"/>
    </font>
    <font>
      <b/>
      <sz val="12"/>
      <color theme="1"/>
      <name val="Arial"/>
      <family val="2"/>
    </font>
    <font>
      <sz val="11"/>
      <color theme="1"/>
      <name val="Arial Narrow"/>
      <family val="2"/>
      <charset val="1"/>
    </font>
    <font>
      <b/>
      <sz val="10"/>
      <name val="Arial Regular"/>
      <charset val="1"/>
    </font>
    <font>
      <b/>
      <sz val="9"/>
      <name val="Arial"/>
      <family val="2"/>
    </font>
    <font>
      <sz val="10"/>
      <color rgb="FFFF0000"/>
      <name val="Arial"/>
      <family val="2"/>
    </font>
    <font>
      <sz val="8"/>
      <color rgb="FFFF0000"/>
      <name val="Arial"/>
      <family val="2"/>
    </font>
    <font>
      <b/>
      <sz val="10"/>
      <name val="Arial Regular"/>
    </font>
    <font>
      <b/>
      <sz val="12"/>
      <color theme="0"/>
      <name val="Calibri"/>
      <family val="2"/>
      <scheme val="minor"/>
    </font>
    <font>
      <sz val="9"/>
      <name val="Arial"/>
      <family val="2"/>
    </font>
    <font>
      <sz val="12"/>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0"/>
        <bgColor indexed="64"/>
      </patternFill>
    </fill>
    <fill>
      <patternFill patternType="solid">
        <fgColor rgb="FF00FF00"/>
        <bgColor indexed="64"/>
      </patternFill>
    </fill>
    <fill>
      <patternFill patternType="solid">
        <fgColor rgb="FFFF0000"/>
        <bgColor indexed="64"/>
      </patternFill>
    </fill>
    <fill>
      <patternFill patternType="solid">
        <fgColor theme="1"/>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D0CECE"/>
        <bgColor indexed="64"/>
      </patternFill>
    </fill>
    <fill>
      <patternFill patternType="solid">
        <fgColor rgb="FF4EAE33"/>
        <bgColor indexed="64"/>
      </patternFill>
    </fill>
  </fills>
  <borders count="5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319">
    <xf numFmtId="0" fontId="0" fillId="0" borderId="0" xfId="0"/>
    <xf numFmtId="0" fontId="2" fillId="0" borderId="0" xfId="0" applyFont="1"/>
    <xf numFmtId="0" fontId="2" fillId="0" borderId="0" xfId="0" applyFont="1" applyAlignment="1">
      <alignment horizontal="center" vertical="center"/>
    </xf>
    <xf numFmtId="0" fontId="6" fillId="0" borderId="0" xfId="0" applyFont="1"/>
    <xf numFmtId="0" fontId="4" fillId="2" borderId="1" xfId="0" applyFont="1" applyFill="1" applyBorder="1" applyAlignment="1">
      <alignment horizontal="center" vertical="center"/>
    </xf>
    <xf numFmtId="0" fontId="5" fillId="3" borderId="1" xfId="0" applyFont="1" applyFill="1" applyBorder="1" applyAlignment="1">
      <alignment horizontal="center" textRotation="90"/>
    </xf>
    <xf numFmtId="0" fontId="0" fillId="0" borderId="2" xfId="0" applyBorder="1" applyAlignment="1">
      <alignment vertical="center"/>
    </xf>
    <xf numFmtId="0" fontId="2" fillId="0" borderId="2" xfId="0" applyFont="1" applyBorder="1" applyAlignment="1">
      <alignment horizontal="center" vertical="center"/>
    </xf>
    <xf numFmtId="0" fontId="7" fillId="0" borderId="2" xfId="0" applyFont="1" applyBorder="1" applyAlignment="1">
      <alignment vertical="center"/>
    </xf>
    <xf numFmtId="0" fontId="3" fillId="0" borderId="2" xfId="0" applyFont="1" applyBorder="1" applyAlignment="1">
      <alignment horizontal="center" textRotation="90"/>
    </xf>
    <xf numFmtId="0" fontId="0" fillId="0" borderId="3" xfId="0" applyBorder="1"/>
    <xf numFmtId="0" fontId="2" fillId="0" borderId="3" xfId="0" applyFont="1" applyBorder="1" applyAlignment="1">
      <alignment horizontal="center" vertical="center"/>
    </xf>
    <xf numFmtId="0" fontId="7" fillId="0" borderId="3" xfId="0" applyFont="1" applyBorder="1" applyAlignment="1">
      <alignment horizontal="center" vertical="center"/>
    </xf>
    <xf numFmtId="0" fontId="3" fillId="0" borderId="3" xfId="0" applyFont="1" applyBorder="1" applyAlignment="1">
      <alignment horizontal="left" textRotation="90"/>
    </xf>
    <xf numFmtId="0" fontId="7" fillId="0" borderId="2" xfId="0" applyFont="1" applyBorder="1" applyAlignment="1">
      <alignment horizontal="center" vertical="center"/>
    </xf>
    <xf numFmtId="0" fontId="4" fillId="0" borderId="0" xfId="0" applyFont="1" applyAlignment="1">
      <alignment vertical="center" wrapText="1"/>
    </xf>
    <xf numFmtId="0" fontId="5" fillId="4" borderId="0" xfId="0" applyFont="1" applyFill="1" applyAlignment="1">
      <alignment vertical="center" wrapText="1"/>
    </xf>
    <xf numFmtId="0" fontId="5" fillId="5" borderId="5" xfId="0" applyFont="1" applyFill="1" applyBorder="1" applyAlignment="1">
      <alignment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7" xfId="0" applyFont="1" applyFill="1" applyBorder="1" applyAlignment="1">
      <alignment vertical="center" wrapText="1"/>
    </xf>
    <xf numFmtId="0" fontId="5" fillId="5" borderId="8" xfId="0" applyFont="1" applyFill="1" applyBorder="1" applyAlignment="1">
      <alignment vertical="center" wrapText="1"/>
    </xf>
    <xf numFmtId="0" fontId="3" fillId="0" borderId="1" xfId="0" applyFont="1" applyBorder="1" applyAlignment="1">
      <alignment horizontal="center" textRotation="90"/>
    </xf>
    <xf numFmtId="0" fontId="3" fillId="0" borderId="9" xfId="0" applyFont="1" applyBorder="1" applyAlignment="1">
      <alignment horizontal="left" textRotation="90"/>
    </xf>
    <xf numFmtId="0" fontId="3" fillId="0" borderId="10" xfId="0" applyFont="1" applyBorder="1" applyAlignment="1">
      <alignment horizontal="center" textRotation="90"/>
    </xf>
    <xf numFmtId="0" fontId="3" fillId="0" borderId="11" xfId="0" applyFont="1" applyBorder="1" applyAlignment="1">
      <alignment horizontal="left" textRotation="90"/>
    </xf>
    <xf numFmtId="0" fontId="3" fillId="0" borderId="12" xfId="0" applyFont="1" applyBorder="1" applyAlignment="1">
      <alignment horizontal="center" textRotation="90"/>
    </xf>
    <xf numFmtId="0" fontId="3" fillId="0" borderId="13" xfId="0" applyFont="1" applyBorder="1" applyAlignment="1">
      <alignment horizontal="center" textRotation="90"/>
    </xf>
    <xf numFmtId="0" fontId="0" fillId="5" borderId="6" xfId="0" applyFill="1" applyBorder="1" applyAlignment="1">
      <alignment vertical="center" wrapText="1"/>
    </xf>
    <xf numFmtId="0" fontId="0" fillId="5" borderId="5" xfId="0" applyFill="1" applyBorder="1" applyAlignment="1">
      <alignment vertical="center" wrapText="1"/>
    </xf>
    <xf numFmtId="0" fontId="0" fillId="5" borderId="7" xfId="0" applyFill="1" applyBorder="1" applyAlignment="1">
      <alignment vertical="center" wrapText="1"/>
    </xf>
    <xf numFmtId="0" fontId="0" fillId="5" borderId="6" xfId="0" applyFill="1" applyBorder="1" applyAlignment="1">
      <alignment horizontal="center" vertical="center" wrapText="1"/>
    </xf>
    <xf numFmtId="0" fontId="0" fillId="5" borderId="5" xfId="0" applyFill="1" applyBorder="1" applyAlignment="1">
      <alignment horizontal="center" vertical="center" wrapText="1"/>
    </xf>
    <xf numFmtId="0" fontId="0" fillId="5" borderId="7" xfId="0" applyFill="1" applyBorder="1" applyAlignment="1">
      <alignment horizontal="center" vertical="center" wrapText="1"/>
    </xf>
    <xf numFmtId="0" fontId="3" fillId="0" borderId="14" xfId="0" applyFont="1" applyBorder="1" applyAlignment="1">
      <alignment horizontal="center" textRotation="90"/>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 fillId="0" borderId="0" xfId="1"/>
    <xf numFmtId="0" fontId="4" fillId="2" borderId="45" xfId="0" applyFont="1" applyFill="1" applyBorder="1" applyAlignment="1">
      <alignment horizontal="center" vertical="center" wrapText="1"/>
    </xf>
    <xf numFmtId="0" fontId="2" fillId="5" borderId="11" xfId="0" applyFont="1" applyFill="1" applyBorder="1" applyAlignment="1">
      <alignment horizontal="center"/>
    </xf>
    <xf numFmtId="0" fontId="2" fillId="5" borderId="3" xfId="0" applyFont="1" applyFill="1" applyBorder="1" applyAlignment="1">
      <alignment horizontal="center"/>
    </xf>
    <xf numFmtId="0" fontId="5" fillId="0" borderId="24" xfId="0" applyFont="1" applyBorder="1" applyAlignment="1">
      <alignment horizontal="center" vertical="center" wrapText="1"/>
    </xf>
    <xf numFmtId="0" fontId="5" fillId="0" borderId="6" xfId="0" applyFont="1" applyBorder="1" applyAlignment="1">
      <alignment horizontal="center" vertical="center" wrapText="1"/>
    </xf>
    <xf numFmtId="0" fontId="0" fillId="0" borderId="6" xfId="0" applyBorder="1" applyAlignment="1">
      <alignment horizontal="center"/>
    </xf>
    <xf numFmtId="0" fontId="5" fillId="5" borderId="6" xfId="0" applyFont="1" applyFill="1" applyBorder="1" applyAlignment="1">
      <alignment horizontal="center" vertical="center"/>
    </xf>
    <xf numFmtId="0" fontId="5" fillId="0" borderId="6" xfId="0" applyFont="1" applyBorder="1" applyAlignment="1">
      <alignment horizontal="center"/>
    </xf>
    <xf numFmtId="0" fontId="0" fillId="0" borderId="46" xfId="0" applyBorder="1" applyAlignment="1">
      <alignment horizontal="center"/>
    </xf>
    <xf numFmtId="0" fontId="5" fillId="0" borderId="46" xfId="0" applyFont="1" applyBorder="1" applyAlignment="1">
      <alignment vertical="center" wrapText="1"/>
    </xf>
    <xf numFmtId="0" fontId="5" fillId="5" borderId="46" xfId="0" applyFont="1" applyFill="1" applyBorder="1" applyAlignment="1">
      <alignment horizontal="center" vertical="center" wrapText="1"/>
    </xf>
    <xf numFmtId="0" fontId="5" fillId="5" borderId="49" xfId="0" applyFont="1" applyFill="1" applyBorder="1" applyAlignment="1">
      <alignment vertical="center" wrapText="1"/>
    </xf>
    <xf numFmtId="0" fontId="5" fillId="5" borderId="49" xfId="0" applyFont="1" applyFill="1" applyBorder="1" applyAlignment="1">
      <alignment horizontal="center" vertical="center" wrapText="1"/>
    </xf>
    <xf numFmtId="0" fontId="5" fillId="0" borderId="35" xfId="0" applyFont="1" applyBorder="1" applyAlignment="1">
      <alignment vertical="center" wrapText="1"/>
    </xf>
    <xf numFmtId="0" fontId="5" fillId="5" borderId="35" xfId="0" applyFont="1" applyFill="1" applyBorder="1" applyAlignment="1">
      <alignment horizontal="center" vertical="center" wrapText="1"/>
    </xf>
    <xf numFmtId="0" fontId="3" fillId="0" borderId="3" xfId="0" applyFont="1" applyBorder="1" applyAlignment="1">
      <alignment horizontal="center" textRotation="90"/>
    </xf>
    <xf numFmtId="0" fontId="3" fillId="0" borderId="11" xfId="0" applyFont="1" applyBorder="1" applyAlignment="1">
      <alignment horizontal="center" textRotation="90"/>
    </xf>
    <xf numFmtId="0" fontId="0" fillId="6" borderId="6" xfId="0" applyFill="1" applyBorder="1" applyAlignment="1">
      <alignmen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4" xfId="0" applyFont="1" applyBorder="1" applyAlignment="1">
      <alignment horizontal="center"/>
    </xf>
    <xf numFmtId="0" fontId="5" fillId="0" borderId="46" xfId="0" applyFont="1"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5" fillId="5" borderId="34" xfId="0" applyFont="1" applyFill="1" applyBorder="1" applyAlignment="1">
      <alignment horizontal="center" vertical="center"/>
    </xf>
    <xf numFmtId="0" fontId="5" fillId="5" borderId="46" xfId="0" applyFont="1" applyFill="1" applyBorder="1" applyAlignment="1">
      <alignment horizontal="center" vertical="center"/>
    </xf>
    <xf numFmtId="0" fontId="5" fillId="5" borderId="35" xfId="0" applyFont="1" applyFill="1" applyBorder="1" applyAlignment="1">
      <alignment horizontal="center" vertical="center"/>
    </xf>
    <xf numFmtId="0" fontId="5" fillId="0" borderId="35" xfId="0" applyFont="1" applyBorder="1" applyAlignment="1">
      <alignment horizontal="center"/>
    </xf>
    <xf numFmtId="0" fontId="2" fillId="5" borderId="1" xfId="0" applyFont="1" applyFill="1" applyBorder="1" applyAlignment="1">
      <alignment horizontal="center"/>
    </xf>
    <xf numFmtId="0" fontId="2" fillId="5" borderId="2" xfId="0" applyFont="1" applyFill="1" applyBorder="1" applyAlignment="1">
      <alignment horizontal="center"/>
    </xf>
    <xf numFmtId="0" fontId="2" fillId="5" borderId="10" xfId="0" applyFont="1" applyFill="1" applyBorder="1" applyAlignment="1">
      <alignment horizontal="center"/>
    </xf>
    <xf numFmtId="0" fontId="5" fillId="0" borderId="34" xfId="0" applyFont="1" applyBorder="1" applyAlignment="1">
      <alignment vertical="center" wrapText="1"/>
    </xf>
    <xf numFmtId="0" fontId="5" fillId="5" borderId="34" xfId="0" applyFont="1" applyFill="1" applyBorder="1" applyAlignment="1">
      <alignment horizontal="center" vertical="center" wrapText="1"/>
    </xf>
    <xf numFmtId="0" fontId="3" fillId="0" borderId="36" xfId="0" applyFont="1" applyBorder="1" applyAlignment="1">
      <alignment horizontal="center" textRotation="90"/>
    </xf>
    <xf numFmtId="0" fontId="3" fillId="0" borderId="0" xfId="0" applyFont="1" applyAlignment="1">
      <alignment horizontal="center" textRotation="90"/>
    </xf>
    <xf numFmtId="0" fontId="3" fillId="0" borderId="37" xfId="0" applyFont="1" applyBorder="1" applyAlignment="1">
      <alignment horizontal="center" textRotation="90"/>
    </xf>
    <xf numFmtId="0" fontId="5" fillId="0" borderId="5" xfId="0" applyFont="1" applyBorder="1" applyAlignment="1">
      <alignment vertical="center" wrapText="1"/>
    </xf>
    <xf numFmtId="0" fontId="0" fillId="0" borderId="36" xfId="0" applyBorder="1"/>
    <xf numFmtId="0" fontId="18" fillId="0" borderId="1" xfId="0" applyFont="1" applyBorder="1" applyAlignment="1">
      <alignment horizontal="center" textRotation="90"/>
    </xf>
    <xf numFmtId="0" fontId="17" fillId="5" borderId="6" xfId="0" applyFont="1" applyFill="1" applyBorder="1" applyAlignment="1">
      <alignment vertical="center" wrapText="1"/>
    </xf>
    <xf numFmtId="0" fontId="18" fillId="0" borderId="12" xfId="0" applyFont="1" applyBorder="1" applyAlignment="1">
      <alignment horizontal="center" textRotation="90"/>
    </xf>
    <xf numFmtId="0" fontId="17" fillId="0" borderId="15" xfId="0" applyFont="1" applyBorder="1" applyAlignment="1">
      <alignment horizontal="center" vertical="center" wrapText="1"/>
    </xf>
    <xf numFmtId="0" fontId="18" fillId="0" borderId="9" xfId="0" applyFont="1" applyBorder="1" applyAlignment="1">
      <alignment horizontal="left" textRotation="90"/>
    </xf>
    <xf numFmtId="0" fontId="18" fillId="0" borderId="2" xfId="0" applyFont="1" applyBorder="1" applyAlignment="1">
      <alignment horizontal="center" textRotation="90"/>
    </xf>
    <xf numFmtId="0" fontId="17" fillId="5" borderId="5" xfId="0" applyFont="1" applyFill="1" applyBorder="1" applyAlignment="1">
      <alignment vertical="center" wrapText="1"/>
    </xf>
    <xf numFmtId="0" fontId="18" fillId="0" borderId="13" xfId="0" applyFont="1" applyBorder="1" applyAlignment="1">
      <alignment horizontal="center" textRotation="90"/>
    </xf>
    <xf numFmtId="0" fontId="17" fillId="0" borderId="16" xfId="0" applyFont="1" applyBorder="1" applyAlignment="1">
      <alignment horizontal="center" vertical="center" wrapText="1"/>
    </xf>
    <xf numFmtId="0" fontId="18" fillId="0" borderId="3" xfId="0" applyFont="1" applyBorder="1" applyAlignment="1">
      <alignment horizontal="left" textRotation="90"/>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5" borderId="7" xfId="0" applyFont="1" applyFill="1" applyBorder="1" applyAlignment="1">
      <alignment vertical="center" wrapText="1"/>
    </xf>
    <xf numFmtId="0" fontId="18" fillId="0" borderId="14" xfId="0" applyFont="1" applyBorder="1" applyAlignment="1">
      <alignment horizontal="center" textRotation="90"/>
    </xf>
    <xf numFmtId="0" fontId="17" fillId="0" borderId="17" xfId="0" applyFont="1" applyBorder="1" applyAlignment="1">
      <alignment horizontal="center" vertical="center" wrapText="1"/>
    </xf>
    <xf numFmtId="0" fontId="18" fillId="0" borderId="11" xfId="0" applyFont="1" applyBorder="1" applyAlignment="1">
      <alignment horizontal="left" textRotation="90"/>
    </xf>
    <xf numFmtId="0" fontId="19" fillId="0" borderId="34" xfId="0" applyFont="1" applyBorder="1" applyAlignment="1">
      <alignment horizontal="center" vertical="center" wrapText="1"/>
    </xf>
    <xf numFmtId="0" fontId="16" fillId="0" borderId="36" xfId="0" applyFont="1" applyBorder="1" applyAlignment="1">
      <alignment horizontal="right" vertical="center" wrapText="1"/>
    </xf>
    <xf numFmtId="0" fontId="16" fillId="0" borderId="0" xfId="0" applyFont="1" applyAlignment="1">
      <alignment horizontal="right" vertical="center" wrapText="1"/>
    </xf>
    <xf numFmtId="0" fontId="16" fillId="0" borderId="0" xfId="0" applyFont="1" applyAlignment="1">
      <alignment horizontal="right" vertical="center"/>
    </xf>
    <xf numFmtId="0" fontId="3" fillId="0" borderId="13" xfId="0" applyFont="1" applyBorder="1" applyAlignment="1">
      <alignment horizontal="left" textRotation="90"/>
    </xf>
    <xf numFmtId="0" fontId="5" fillId="5" borderId="34" xfId="0" applyFont="1" applyFill="1" applyBorder="1" applyAlignment="1">
      <alignment vertical="center" wrapText="1"/>
    </xf>
    <xf numFmtId="0" fontId="13" fillId="10" borderId="5" xfId="1" applyFont="1" applyFill="1" applyBorder="1" applyAlignment="1">
      <alignment horizontal="center" vertical="center"/>
    </xf>
    <xf numFmtId="49" fontId="14" fillId="0" borderId="5" xfId="1" applyNumberFormat="1" applyFont="1" applyBorder="1" applyAlignment="1">
      <alignment horizontal="center" vertical="center"/>
    </xf>
    <xf numFmtId="164" fontId="14" fillId="0" borderId="5" xfId="1" applyNumberFormat="1" applyFont="1" applyBorder="1" applyAlignment="1">
      <alignment horizontal="center" vertical="center"/>
    </xf>
    <xf numFmtId="165" fontId="14" fillId="0" borderId="5" xfId="1" applyNumberFormat="1" applyFont="1" applyBorder="1" applyAlignment="1">
      <alignment horizontal="center" vertical="center"/>
    </xf>
    <xf numFmtId="0" fontId="16" fillId="0" borderId="36" xfId="0" applyFont="1" applyBorder="1" applyAlignment="1">
      <alignment horizontal="right" vertical="center" wrapText="1"/>
    </xf>
    <xf numFmtId="0" fontId="5" fillId="0" borderId="52"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8"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46" xfId="0" applyFont="1" applyBorder="1" applyAlignment="1">
      <alignment horizontal="center" vertical="center" wrapText="1"/>
    </xf>
    <xf numFmtId="0" fontId="1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12" xfId="0" applyFont="1" applyBorder="1" applyAlignment="1">
      <alignment horizontal="left" vertical="center" wrapText="1"/>
    </xf>
    <xf numFmtId="0" fontId="0" fillId="0" borderId="9" xfId="0" applyBorder="1" applyAlignment="1">
      <alignment horizontal="left" vertical="center" wrapText="1"/>
    </xf>
    <xf numFmtId="0" fontId="0" fillId="0" borderId="13" xfId="0" applyBorder="1" applyAlignment="1">
      <alignment horizontal="left" vertical="center" wrapText="1"/>
    </xf>
    <xf numFmtId="0" fontId="0" fillId="0" borderId="3" xfId="0" applyBorder="1" applyAlignment="1">
      <alignment horizontal="left" vertical="center" wrapText="1"/>
    </xf>
    <xf numFmtId="0" fontId="0" fillId="0" borderId="14" xfId="0" applyBorder="1" applyAlignment="1">
      <alignment horizontal="left" vertical="center" wrapText="1"/>
    </xf>
    <xf numFmtId="0" fontId="0" fillId="0" borderId="11" xfId="0" applyBorder="1" applyAlignment="1">
      <alignment horizontal="left" vertical="center" wrapText="1"/>
    </xf>
    <xf numFmtId="0" fontId="5" fillId="0" borderId="32" xfId="0" applyFont="1" applyBorder="1" applyAlignment="1">
      <alignment vertical="center" wrapText="1"/>
    </xf>
    <xf numFmtId="0" fontId="5" fillId="0" borderId="34" xfId="0" applyFont="1" applyBorder="1" applyAlignment="1">
      <alignment vertical="center" wrapText="1"/>
    </xf>
    <xf numFmtId="0" fontId="5" fillId="0" borderId="53" xfId="0" applyFont="1" applyBorder="1" applyAlignment="1">
      <alignment vertical="center" wrapText="1"/>
    </xf>
    <xf numFmtId="0" fontId="5" fillId="0" borderId="31" xfId="0" applyFont="1" applyBorder="1" applyAlignment="1">
      <alignment vertical="center" wrapText="1"/>
    </xf>
    <xf numFmtId="0" fontId="5" fillId="0" borderId="8" xfId="0" applyFont="1" applyBorder="1" applyAlignment="1">
      <alignment vertical="center" wrapText="1"/>
    </xf>
    <xf numFmtId="0" fontId="5" fillId="0" borderId="54" xfId="0" applyFont="1" applyBorder="1" applyAlignment="1">
      <alignment vertical="center" wrapText="1"/>
    </xf>
    <xf numFmtId="0" fontId="5" fillId="0" borderId="29" xfId="0" applyFont="1" applyBorder="1" applyAlignment="1">
      <alignment vertical="center" wrapText="1"/>
    </xf>
    <xf numFmtId="0" fontId="5" fillId="0" borderId="7" xfId="0" applyFont="1" applyBorder="1" applyAlignment="1">
      <alignment vertical="center" wrapText="1"/>
    </xf>
    <xf numFmtId="0" fontId="5" fillId="0" borderId="55" xfId="0" applyFont="1" applyBorder="1" applyAlignment="1">
      <alignment vertical="center" wrapText="1"/>
    </xf>
    <xf numFmtId="0" fontId="5" fillId="0" borderId="5" xfId="0" applyFont="1" applyBorder="1" applyAlignment="1">
      <alignment vertical="center" wrapText="1"/>
    </xf>
    <xf numFmtId="0" fontId="19" fillId="0" borderId="46" xfId="0" applyFont="1" applyBorder="1" applyAlignment="1">
      <alignment horizontal="center" vertical="center" wrapText="1"/>
    </xf>
    <xf numFmtId="0" fontId="19" fillId="0" borderId="35" xfId="0" applyFont="1" applyBorder="1" applyAlignment="1">
      <alignment horizontal="center" vertical="center" wrapText="1"/>
    </xf>
    <xf numFmtId="0" fontId="3" fillId="8" borderId="12" xfId="0" applyFont="1" applyFill="1" applyBorder="1" applyAlignment="1">
      <alignment horizontal="center" vertical="center" wrapText="1"/>
    </xf>
    <xf numFmtId="0" fontId="3" fillId="8" borderId="36"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3" xfId="0" applyFont="1" applyFill="1" applyBorder="1" applyAlignment="1">
      <alignment horizontal="center" vertical="center" wrapText="1"/>
    </xf>
    <xf numFmtId="0" fontId="3" fillId="8" borderId="0" xfId="0" applyFont="1" applyFill="1" applyAlignment="1">
      <alignment horizontal="center" vertical="center" wrapText="1"/>
    </xf>
    <xf numFmtId="0" fontId="3" fillId="8" borderId="3" xfId="0" applyFont="1" applyFill="1" applyBorder="1" applyAlignment="1">
      <alignment horizontal="center" vertical="center" wrapText="1"/>
    </xf>
    <xf numFmtId="0" fontId="3" fillId="8" borderId="14" xfId="0" applyFont="1" applyFill="1" applyBorder="1" applyAlignment="1">
      <alignment horizontal="center" vertical="center" wrapText="1"/>
    </xf>
    <xf numFmtId="0" fontId="3" fillId="8" borderId="37"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5" fillId="0" borderId="6" xfId="0" applyFont="1" applyBorder="1" applyAlignment="1">
      <alignment horizontal="left" vertical="center" wrapText="1"/>
    </xf>
    <xf numFmtId="0" fontId="0" fillId="0" borderId="25" xfId="0" applyBorder="1" applyAlignment="1">
      <alignment horizontal="left" vertical="center" wrapText="1"/>
    </xf>
    <xf numFmtId="0" fontId="0" fillId="0" borderId="5" xfId="0" applyBorder="1" applyAlignment="1">
      <alignment horizontal="left" vertical="center" wrapText="1"/>
    </xf>
    <xf numFmtId="0" fontId="0" fillId="0" borderId="26" xfId="0" applyBorder="1" applyAlignment="1">
      <alignment horizontal="left" vertical="center" wrapText="1"/>
    </xf>
    <xf numFmtId="0" fontId="0" fillId="0" borderId="8" xfId="0" applyBorder="1" applyAlignment="1">
      <alignment horizontal="left" vertical="center" wrapText="1"/>
    </xf>
    <xf numFmtId="0" fontId="0" fillId="0" borderId="30" xfId="0" applyBorder="1" applyAlignment="1">
      <alignment horizontal="left" vertical="center" wrapText="1"/>
    </xf>
    <xf numFmtId="0" fontId="5" fillId="0" borderId="24"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5" xfId="0" applyFont="1" applyBorder="1" applyAlignment="1">
      <alignment vertical="top"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5" fillId="5" borderId="6" xfId="0" applyFont="1" applyFill="1" applyBorder="1" applyAlignment="1">
      <alignment horizontal="center" vertical="center"/>
    </xf>
    <xf numFmtId="0" fontId="5" fillId="5" borderId="5" xfId="0" applyFont="1" applyFill="1" applyBorder="1" applyAlignment="1">
      <alignment horizontal="center" vertical="center"/>
    </xf>
    <xf numFmtId="0" fontId="5" fillId="5" borderId="8" xfId="0" applyFont="1" applyFill="1" applyBorder="1" applyAlignment="1">
      <alignment horizontal="center" vertical="center"/>
    </xf>
    <xf numFmtId="0" fontId="0" fillId="0" borderId="6"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5" fillId="0" borderId="2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4" xfId="0" applyFont="1" applyBorder="1" applyAlignment="1">
      <alignment horizontal="center"/>
    </xf>
    <xf numFmtId="0" fontId="5" fillId="0" borderId="46" xfId="0" applyFont="1" applyBorder="1" applyAlignment="1">
      <alignment horizontal="center"/>
    </xf>
    <xf numFmtId="0" fontId="19" fillId="0" borderId="3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47" xfId="0" applyFont="1" applyBorder="1" applyAlignment="1">
      <alignment horizontal="center" vertical="center" wrapText="1"/>
    </xf>
    <xf numFmtId="0" fontId="0" fillId="0" borderId="43" xfId="0" applyBorder="1" applyAlignment="1">
      <alignment horizontal="center"/>
    </xf>
    <xf numFmtId="0" fontId="0" fillId="0" borderId="48" xfId="0" applyBorder="1" applyAlignment="1">
      <alignment horizontal="center"/>
    </xf>
    <xf numFmtId="0" fontId="0" fillId="0" borderId="44" xfId="0" applyBorder="1" applyAlignment="1">
      <alignment horizontal="center"/>
    </xf>
    <xf numFmtId="0" fontId="0" fillId="0" borderId="34" xfId="0" applyBorder="1" applyAlignment="1">
      <alignment horizontal="center"/>
    </xf>
    <xf numFmtId="0" fontId="0" fillId="0" borderId="46" xfId="0" applyBorder="1" applyAlignment="1">
      <alignment horizontal="center"/>
    </xf>
    <xf numFmtId="0" fontId="0" fillId="0" borderId="35" xfId="0" applyBorder="1" applyAlignment="1">
      <alignment horizontal="center"/>
    </xf>
    <xf numFmtId="0" fontId="5" fillId="5" borderId="34" xfId="0" applyFont="1" applyFill="1" applyBorder="1" applyAlignment="1">
      <alignment horizontal="center" vertical="center"/>
    </xf>
    <xf numFmtId="0" fontId="5" fillId="5" borderId="46" xfId="0" applyFont="1" applyFill="1" applyBorder="1" applyAlignment="1">
      <alignment horizontal="center" vertical="center"/>
    </xf>
    <xf numFmtId="0" fontId="5" fillId="5" borderId="35" xfId="0" applyFont="1" applyFill="1" applyBorder="1" applyAlignment="1">
      <alignment horizontal="center" vertical="center"/>
    </xf>
    <xf numFmtId="0" fontId="5" fillId="0" borderId="35" xfId="0" applyFont="1" applyBorder="1" applyAlignment="1">
      <alignment horizontal="center"/>
    </xf>
    <xf numFmtId="0" fontId="5" fillId="0" borderId="33" xfId="0" applyFont="1" applyBorder="1" applyAlignment="1">
      <alignment horizontal="center" vertical="center" wrapText="1"/>
    </xf>
    <xf numFmtId="0" fontId="5" fillId="0" borderId="6" xfId="0" applyFont="1" applyBorder="1" applyAlignment="1">
      <alignment horizontal="center"/>
    </xf>
    <xf numFmtId="0" fontId="5" fillId="0" borderId="5" xfId="0" applyFont="1" applyBorder="1" applyAlignment="1">
      <alignment horizontal="center"/>
    </xf>
    <xf numFmtId="0" fontId="5" fillId="0" borderId="8" xfId="0" applyFont="1" applyBorder="1" applyAlignment="1">
      <alignment horizontal="center"/>
    </xf>
    <xf numFmtId="0" fontId="5" fillId="0" borderId="6" xfId="0" applyFont="1" applyBorder="1" applyAlignment="1">
      <alignment vertical="center" wrapText="1"/>
    </xf>
    <xf numFmtId="0" fontId="2" fillId="5" borderId="1" xfId="0" applyFont="1" applyFill="1" applyBorder="1" applyAlignment="1">
      <alignment horizontal="center"/>
    </xf>
    <xf numFmtId="0" fontId="2" fillId="5" borderId="2" xfId="0" applyFont="1" applyFill="1" applyBorder="1" applyAlignment="1">
      <alignment horizontal="center"/>
    </xf>
    <xf numFmtId="0" fontId="5" fillId="0" borderId="21" xfId="0" applyFont="1" applyBorder="1" applyAlignment="1">
      <alignment horizontal="left" vertical="center"/>
    </xf>
    <xf numFmtId="0" fontId="5" fillId="0" borderId="22" xfId="0" applyFont="1" applyBorder="1" applyAlignment="1">
      <alignment horizontal="left" vertical="center"/>
    </xf>
    <xf numFmtId="0" fontId="5" fillId="0" borderId="16" xfId="0" applyFont="1" applyBorder="1" applyAlignment="1">
      <alignment horizontal="left" vertical="center"/>
    </xf>
    <xf numFmtId="0" fontId="5" fillId="0" borderId="28" xfId="0" applyFont="1" applyBorder="1" applyAlignment="1">
      <alignment vertical="center" wrapText="1"/>
    </xf>
    <xf numFmtId="0" fontId="0" fillId="0" borderId="12" xfId="0" applyBorder="1" applyAlignment="1">
      <alignment horizontal="center"/>
    </xf>
    <xf numFmtId="0" fontId="0" fillId="0" borderId="14" xfId="0" applyBorder="1" applyAlignment="1">
      <alignment horizontal="center"/>
    </xf>
    <xf numFmtId="0" fontId="10" fillId="7" borderId="12" xfId="0" applyFont="1" applyFill="1" applyBorder="1" applyAlignment="1">
      <alignment horizontal="center" vertical="center" wrapText="1"/>
    </xf>
    <xf numFmtId="0" fontId="10" fillId="7" borderId="36"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37"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5" fillId="0" borderId="51" xfId="0" applyFont="1" applyBorder="1" applyAlignment="1">
      <alignment horizontal="center" vertical="center" wrapText="1"/>
    </xf>
    <xf numFmtId="0" fontId="5" fillId="0" borderId="49" xfId="0" applyFont="1" applyBorder="1" applyAlignment="1">
      <alignment horizontal="center" vertical="center" wrapText="1"/>
    </xf>
    <xf numFmtId="0" fontId="0" fillId="0" borderId="6" xfId="0" applyBorder="1" applyAlignment="1">
      <alignmen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center"/>
    </xf>
    <xf numFmtId="0" fontId="0" fillId="0" borderId="5" xfId="0" applyBorder="1" applyAlignment="1">
      <alignment vertical="center" wrapText="1"/>
    </xf>
    <xf numFmtId="0" fontId="5" fillId="0" borderId="49" xfId="0" applyFont="1" applyBorder="1" applyAlignment="1">
      <alignment horizontal="center"/>
    </xf>
    <xf numFmtId="0" fontId="5" fillId="0" borderId="7" xfId="0" applyFont="1" applyBorder="1" applyAlignment="1">
      <alignment horizontal="center"/>
    </xf>
    <xf numFmtId="0" fontId="0" fillId="0" borderId="49" xfId="0" applyBorder="1" applyAlignment="1">
      <alignment horizontal="center"/>
    </xf>
    <xf numFmtId="0" fontId="0" fillId="5" borderId="49" xfId="0" applyFill="1" applyBorder="1" applyAlignment="1">
      <alignment horizontal="center"/>
    </xf>
    <xf numFmtId="0" fontId="0" fillId="5" borderId="5" xfId="0" applyFill="1" applyBorder="1" applyAlignment="1">
      <alignment horizontal="center"/>
    </xf>
    <xf numFmtId="0" fontId="0" fillId="5" borderId="7" xfId="0" applyFill="1" applyBorder="1" applyAlignment="1">
      <alignment horizontal="center"/>
    </xf>
    <xf numFmtId="0" fontId="5" fillId="0" borderId="49" xfId="0" applyFont="1" applyBorder="1" applyAlignment="1">
      <alignment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2" fillId="5" borderId="40" xfId="0" applyFont="1" applyFill="1" applyBorder="1" applyAlignment="1">
      <alignment horizontal="center"/>
    </xf>
    <xf numFmtId="0" fontId="2" fillId="5" borderId="41" xfId="0" applyFont="1" applyFill="1" applyBorder="1" applyAlignment="1">
      <alignment horizontal="center"/>
    </xf>
    <xf numFmtId="0" fontId="2" fillId="5" borderId="42" xfId="0" applyFont="1" applyFill="1" applyBorder="1" applyAlignment="1">
      <alignment horizontal="center"/>
    </xf>
    <xf numFmtId="0" fontId="4" fillId="2" borderId="38"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36"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0" xfId="0" applyFont="1" applyFill="1" applyAlignment="1">
      <alignment horizontal="center" vertical="center"/>
    </xf>
    <xf numFmtId="0" fontId="4" fillId="2" borderId="3" xfId="0" applyFont="1" applyFill="1" applyBorder="1" applyAlignment="1">
      <alignment horizontal="center" vertical="center"/>
    </xf>
    <xf numFmtId="0" fontId="5" fillId="0" borderId="24" xfId="0" applyFont="1" applyBorder="1" applyAlignment="1">
      <alignment vertical="center" wrapText="1"/>
    </xf>
    <xf numFmtId="0" fontId="5" fillId="0" borderId="18" xfId="0" applyFont="1" applyBorder="1" applyAlignment="1">
      <alignment vertical="center" wrapText="1"/>
    </xf>
    <xf numFmtId="0" fontId="5" fillId="0" borderId="19" xfId="0" applyFont="1" applyBorder="1" applyAlignment="1">
      <alignment vertical="center" wrapText="1"/>
    </xf>
    <xf numFmtId="0" fontId="5" fillId="0" borderId="17" xfId="0" applyFont="1" applyBorder="1" applyAlignment="1">
      <alignment vertical="center" wrapText="1"/>
    </xf>
    <xf numFmtId="0" fontId="3" fillId="0" borderId="1" xfId="0" applyFont="1" applyBorder="1" applyAlignment="1">
      <alignment horizontal="center" textRotation="90"/>
    </xf>
    <xf numFmtId="0" fontId="3" fillId="0" borderId="2" xfId="0" applyFont="1" applyBorder="1" applyAlignment="1">
      <alignment horizontal="center" textRotation="90"/>
    </xf>
    <xf numFmtId="0" fontId="3" fillId="0" borderId="10" xfId="0" applyFont="1" applyBorder="1" applyAlignment="1">
      <alignment horizontal="center" textRotation="90"/>
    </xf>
    <xf numFmtId="0" fontId="5" fillId="4" borderId="21" xfId="0" applyFont="1" applyFill="1" applyBorder="1" applyAlignment="1">
      <alignment horizontal="left" vertical="center" wrapText="1"/>
    </xf>
    <xf numFmtId="0" fontId="5" fillId="4" borderId="22"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5" fillId="0" borderId="49" xfId="0" applyFont="1" applyBorder="1" applyAlignment="1">
      <alignment horizontal="left" vertical="center" wrapText="1"/>
    </xf>
    <xf numFmtId="0" fontId="0" fillId="0" borderId="50" xfId="0" applyBorder="1" applyAlignment="1">
      <alignment horizontal="left" vertical="center" wrapText="1"/>
    </xf>
    <xf numFmtId="0" fontId="5" fillId="0" borderId="6" xfId="0" applyFont="1" applyBorder="1" applyAlignment="1">
      <alignment vertical="top" wrapText="1"/>
    </xf>
    <xf numFmtId="0" fontId="0" fillId="0" borderId="27" xfId="0" applyBorder="1" applyAlignment="1">
      <alignment horizontal="left" vertical="center" wrapText="1"/>
    </xf>
    <xf numFmtId="0" fontId="2" fillId="5" borderId="10" xfId="0" applyFont="1" applyFill="1" applyBorder="1" applyAlignment="1">
      <alignment horizontal="center"/>
    </xf>
    <xf numFmtId="0" fontId="5" fillId="0" borderId="49" xfId="0" applyFont="1" applyBorder="1" applyAlignment="1">
      <alignment vertical="top"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5" borderId="9" xfId="0" applyFont="1" applyFill="1" applyBorder="1" applyAlignment="1">
      <alignment horizontal="center"/>
    </xf>
    <xf numFmtId="0" fontId="2" fillId="5" borderId="3" xfId="0" applyFont="1" applyFill="1" applyBorder="1" applyAlignment="1">
      <alignment horizont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1" xfId="0" applyFont="1" applyBorder="1" applyAlignment="1">
      <alignment horizontal="center" vertical="center" wrapText="1"/>
    </xf>
    <xf numFmtId="0" fontId="0" fillId="5" borderId="5" xfId="0" applyFill="1" applyBorder="1" applyAlignment="1">
      <alignment horizontal="center" vertical="center"/>
    </xf>
    <xf numFmtId="0" fontId="0" fillId="5" borderId="7" xfId="0" applyFill="1" applyBorder="1" applyAlignment="1">
      <alignment horizontal="center" vertical="center"/>
    </xf>
    <xf numFmtId="0" fontId="0" fillId="0" borderId="7" xfId="0" applyBorder="1" applyAlignment="1">
      <alignment vertical="center" wrapText="1"/>
    </xf>
    <xf numFmtId="0" fontId="0" fillId="5" borderId="25" xfId="0" applyFill="1" applyBorder="1" applyAlignment="1">
      <alignment horizontal="center"/>
    </xf>
    <xf numFmtId="0" fontId="0" fillId="5" borderId="26" xfId="0" applyFill="1" applyBorder="1" applyAlignment="1">
      <alignment horizontal="center"/>
    </xf>
    <xf numFmtId="0" fontId="0" fillId="5" borderId="27" xfId="0" applyFill="1" applyBorder="1" applyAlignment="1">
      <alignment horizontal="center"/>
    </xf>
    <xf numFmtId="0" fontId="0" fillId="0" borderId="8" xfId="0" applyBorder="1" applyAlignment="1">
      <alignment vertical="center" wrapText="1"/>
    </xf>
    <xf numFmtId="0" fontId="5" fillId="0" borderId="21" xfId="0" applyFont="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16" xfId="0" applyFont="1" applyBorder="1" applyAlignment="1">
      <alignment horizontal="left" vertical="center" wrapText="1"/>
    </xf>
    <xf numFmtId="0" fontId="0" fillId="5" borderId="6" xfId="0" applyFill="1" applyBorder="1" applyAlignment="1">
      <alignment horizontal="center"/>
    </xf>
    <xf numFmtId="0" fontId="17" fillId="0" borderId="6" xfId="0" applyFont="1" applyBorder="1" applyAlignment="1">
      <alignment horizontal="center"/>
    </xf>
    <xf numFmtId="0" fontId="17" fillId="0" borderId="5" xfId="0" applyFont="1" applyBorder="1" applyAlignment="1">
      <alignment horizontal="center"/>
    </xf>
    <xf numFmtId="0" fontId="17" fillId="0" borderId="7" xfId="0" applyFont="1" applyBorder="1" applyAlignment="1">
      <alignment horizontal="center"/>
    </xf>
    <xf numFmtId="0" fontId="17" fillId="5" borderId="6" xfId="0" applyFont="1" applyFill="1" applyBorder="1" applyAlignment="1">
      <alignment horizontal="center"/>
    </xf>
    <xf numFmtId="0" fontId="17" fillId="5" borderId="5" xfId="0" applyFont="1" applyFill="1" applyBorder="1" applyAlignment="1">
      <alignment horizontal="center"/>
    </xf>
    <xf numFmtId="0" fontId="17" fillId="5" borderId="7" xfId="0" applyFont="1" applyFill="1" applyBorder="1" applyAlignment="1">
      <alignment horizontal="center"/>
    </xf>
    <xf numFmtId="0" fontId="17" fillId="0" borderId="25" xfId="0" applyFont="1" applyBorder="1" applyAlignment="1">
      <alignment horizontal="center"/>
    </xf>
    <xf numFmtId="0" fontId="17" fillId="0" borderId="26" xfId="0" applyFont="1" applyBorder="1" applyAlignment="1">
      <alignment horizontal="center"/>
    </xf>
    <xf numFmtId="0" fontId="17" fillId="0" borderId="27" xfId="0" applyFont="1" applyBorder="1" applyAlignment="1">
      <alignment horizontal="center"/>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5" fontId="21" fillId="0" borderId="38" xfId="0" applyNumberFormat="1" applyFont="1" applyBorder="1" applyAlignment="1">
      <alignment horizontal="center" vertical="center" wrapText="1"/>
    </xf>
    <xf numFmtId="15" fontId="21" fillId="0" borderId="4" xfId="0" applyNumberFormat="1" applyFont="1" applyBorder="1" applyAlignment="1">
      <alignment horizontal="center" vertical="center" wrapText="1"/>
    </xf>
    <xf numFmtId="0" fontId="20" fillId="11" borderId="45" xfId="0" applyFont="1" applyFill="1" applyBorder="1" applyAlignment="1">
      <alignment horizontal="center" vertical="center" wrapText="1"/>
    </xf>
    <xf numFmtId="49" fontId="22" fillId="0" borderId="45" xfId="0" quotePrefix="1" applyNumberFormat="1" applyFont="1" applyBorder="1" applyAlignment="1">
      <alignment horizontal="center" vertical="center" wrapText="1"/>
    </xf>
    <xf numFmtId="49" fontId="22" fillId="0" borderId="45" xfId="0" applyNumberFormat="1" applyFont="1" applyBorder="1" applyAlignment="1">
      <alignment horizontal="center" vertical="center" wrapText="1"/>
    </xf>
    <xf numFmtId="0" fontId="22" fillId="0" borderId="45"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11"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25" xfId="0" applyFont="1" applyBorder="1" applyAlignment="1">
      <alignment horizontal="center" vertical="center" wrapText="1"/>
    </xf>
    <xf numFmtId="0" fontId="5" fillId="0" borderId="25" xfId="0" applyFont="1" applyBorder="1" applyAlignment="1">
      <alignment horizontal="left" vertical="center" wrapText="1"/>
    </xf>
    <xf numFmtId="0" fontId="5" fillId="0" borderId="5" xfId="0" applyFont="1" applyBorder="1" applyAlignment="1">
      <alignment horizontal="left" vertical="center" wrapText="1"/>
    </xf>
    <xf numFmtId="0" fontId="5" fillId="0" borderId="26" xfId="0" applyFont="1" applyBorder="1" applyAlignment="1">
      <alignment horizontal="left" vertical="center" wrapText="1"/>
    </xf>
    <xf numFmtId="0" fontId="5" fillId="0" borderId="7" xfId="0" applyFont="1" applyBorder="1" applyAlignment="1">
      <alignment horizontal="left" vertical="center" wrapText="1"/>
    </xf>
    <xf numFmtId="0" fontId="5" fillId="0" borderId="27" xfId="0" applyFont="1" applyBorder="1" applyAlignment="1">
      <alignment horizontal="left" vertical="center" wrapText="1"/>
    </xf>
    <xf numFmtId="0" fontId="17" fillId="5" borderId="25" xfId="0" applyFont="1" applyFill="1" applyBorder="1" applyAlignment="1">
      <alignment horizontal="center"/>
    </xf>
    <xf numFmtId="0" fontId="17" fillId="5" borderId="26" xfId="0" applyFont="1" applyFill="1" applyBorder="1" applyAlignment="1">
      <alignment horizontal="center"/>
    </xf>
    <xf numFmtId="0" fontId="17" fillId="5" borderId="27" xfId="0" applyFont="1" applyFill="1" applyBorder="1" applyAlignment="1">
      <alignment horizontal="center"/>
    </xf>
    <xf numFmtId="0" fontId="17" fillId="0" borderId="28"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12" fillId="9" borderId="5" xfId="1" applyFont="1" applyFill="1" applyBorder="1" applyAlignment="1">
      <alignment horizontal="center" vertical="center" wrapText="1"/>
    </xf>
  </cellXfs>
  <cellStyles count="2">
    <cellStyle name="Normal" xfId="0" builtinId="0"/>
    <cellStyle name="Normal 3" xfId="1" xr:uid="{8204BF19-E9A7-4808-BA63-C681E03E12C6}"/>
  </cellStyles>
  <dxfs count="0"/>
  <tableStyles count="0" defaultTableStyle="TableStyleMedium9" defaultPivotStyle="PivotStyleLight16"/>
  <colors>
    <mruColors>
      <color rgb="FF4EAE33"/>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74084</xdr:colOff>
      <xdr:row>1</xdr:row>
      <xdr:rowOff>126999</xdr:rowOff>
    </xdr:from>
    <xdr:to>
      <xdr:col>1</xdr:col>
      <xdr:colOff>1166974</xdr:colOff>
      <xdr:row>2</xdr:row>
      <xdr:rowOff>127000</xdr:rowOff>
    </xdr:to>
    <xdr:pic>
      <xdr:nvPicPr>
        <xdr:cNvPr id="2" name="Imagen 1">
          <a:extLst>
            <a:ext uri="{FF2B5EF4-FFF2-40B4-BE49-F238E27FC236}">
              <a16:creationId xmlns:a16="http://schemas.microsoft.com/office/drawing/2014/main" id="{A1B92161-B474-6D40-9DE5-705640618CF8}"/>
            </a:ext>
          </a:extLst>
        </xdr:cNvPr>
        <xdr:cNvPicPr>
          <a:picLocks noChangeAspect="1"/>
        </xdr:cNvPicPr>
      </xdr:nvPicPr>
      <xdr:blipFill>
        <a:blip xmlns:r="http://schemas.openxmlformats.org/officeDocument/2006/relationships" r:embed="rId1"/>
        <a:stretch>
          <a:fillRect/>
        </a:stretch>
      </xdr:blipFill>
      <xdr:spPr>
        <a:xfrm>
          <a:off x="264584" y="306916"/>
          <a:ext cx="1092890" cy="27516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N77"/>
  <sheetViews>
    <sheetView showGridLines="0" tabSelected="1" zoomScale="120" zoomScaleNormal="120" workbookViewId="0"/>
  </sheetViews>
  <sheetFormatPr baseColWidth="10" defaultColWidth="9.1640625" defaultRowHeight="13"/>
  <cols>
    <col min="1" max="1" width="2.5" customWidth="1"/>
    <col min="2" max="3" width="16.5" customWidth="1"/>
    <col min="4" max="4" width="19.5" customWidth="1"/>
    <col min="5" max="7" width="3.5" customWidth="1"/>
    <col min="8" max="8" width="3.83203125" customWidth="1"/>
    <col min="9" max="9" width="4.5" customWidth="1"/>
    <col min="10" max="10" width="1.5" customWidth="1"/>
    <col min="11" max="17" width="3.5" customWidth="1"/>
    <col min="18" max="18" width="1.5" customWidth="1"/>
    <col min="19" max="19" width="3.5" customWidth="1"/>
    <col min="20" max="20" width="1.5" customWidth="1"/>
    <col min="21" max="21" width="3.5" customWidth="1"/>
    <col min="22" max="22" width="1.5" customWidth="1"/>
    <col min="23" max="23" width="4" customWidth="1"/>
    <col min="24" max="24" width="1" hidden="1" customWidth="1"/>
    <col min="25" max="28" width="3.5" hidden="1" customWidth="1"/>
    <col min="29" max="29" width="1.83203125" hidden="1" customWidth="1"/>
    <col min="30" max="32" width="3.5" hidden="1" customWidth="1"/>
    <col min="33" max="33" width="2.5" hidden="1" customWidth="1"/>
    <col min="34" max="34" width="3.5" hidden="1" customWidth="1"/>
    <col min="35" max="35" width="4.1640625" hidden="1" customWidth="1"/>
    <col min="36" max="36" width="2.33203125" hidden="1" customWidth="1"/>
    <col min="37" max="37" width="6" customWidth="1"/>
    <col min="38" max="38" width="10" customWidth="1"/>
    <col min="39" max="40" width="4.5" customWidth="1"/>
    <col min="41" max="256" width="11.5" customWidth="1"/>
  </cols>
  <sheetData>
    <row r="1" spans="2:40" ht="14" thickBot="1"/>
    <row r="2" spans="2:40" ht="22" customHeight="1" thickBot="1">
      <c r="B2" s="192"/>
      <c r="C2" s="293" t="s">
        <v>107</v>
      </c>
      <c r="D2" s="294"/>
      <c r="E2" s="294"/>
      <c r="F2" s="294"/>
      <c r="G2" s="294"/>
      <c r="H2" s="294"/>
      <c r="I2" s="294"/>
      <c r="J2" s="294"/>
      <c r="K2" s="294"/>
      <c r="L2" s="294"/>
      <c r="M2" s="294"/>
      <c r="N2" s="294"/>
      <c r="O2" s="294"/>
      <c r="P2" s="294"/>
      <c r="Q2" s="294"/>
      <c r="R2" s="294"/>
      <c r="S2" s="294"/>
      <c r="T2" s="294"/>
      <c r="U2" s="294"/>
      <c r="V2" s="295"/>
      <c r="W2" s="289" t="s">
        <v>110</v>
      </c>
      <c r="X2" s="289"/>
      <c r="Y2" s="289"/>
      <c r="Z2" s="289"/>
      <c r="AA2" s="289"/>
      <c r="AB2" s="289"/>
      <c r="AC2" s="289"/>
      <c r="AD2" s="289"/>
      <c r="AE2" s="289"/>
      <c r="AF2" s="289"/>
      <c r="AG2" s="289"/>
      <c r="AH2" s="289"/>
      <c r="AI2" s="289"/>
      <c r="AJ2" s="289"/>
      <c r="AK2" s="289"/>
      <c r="AL2" s="292" t="s">
        <v>109</v>
      </c>
      <c r="AM2" s="292"/>
    </row>
    <row r="3" spans="2:40" ht="22" customHeight="1" thickBot="1">
      <c r="B3" s="193"/>
      <c r="C3" s="296"/>
      <c r="D3" s="297"/>
      <c r="E3" s="297"/>
      <c r="F3" s="297"/>
      <c r="G3" s="297"/>
      <c r="H3" s="297"/>
      <c r="I3" s="297"/>
      <c r="J3" s="297"/>
      <c r="K3" s="297"/>
      <c r="L3" s="297"/>
      <c r="M3" s="297"/>
      <c r="N3" s="297"/>
      <c r="O3" s="297"/>
      <c r="P3" s="297"/>
      <c r="Q3" s="297"/>
      <c r="R3" s="297"/>
      <c r="S3" s="297"/>
      <c r="T3" s="297"/>
      <c r="U3" s="297"/>
      <c r="V3" s="298"/>
      <c r="W3" s="289" t="s">
        <v>111</v>
      </c>
      <c r="X3" s="289"/>
      <c r="Y3" s="289"/>
      <c r="Z3" s="289"/>
      <c r="AA3" s="289"/>
      <c r="AB3" s="289"/>
      <c r="AC3" s="289"/>
      <c r="AD3" s="289"/>
      <c r="AE3" s="289"/>
      <c r="AF3" s="289"/>
      <c r="AG3" s="289"/>
      <c r="AH3" s="289"/>
      <c r="AI3" s="289"/>
      <c r="AJ3" s="289"/>
      <c r="AK3" s="289"/>
      <c r="AL3" s="290" t="s">
        <v>119</v>
      </c>
      <c r="AM3" s="291"/>
    </row>
    <row r="4" spans="2:40" ht="7" customHeight="1" thickBot="1">
      <c r="B4" s="15"/>
      <c r="C4" s="15"/>
      <c r="D4" s="15"/>
      <c r="E4" s="15"/>
      <c r="F4" s="15"/>
      <c r="G4" s="15"/>
      <c r="H4" s="15"/>
      <c r="I4" s="15"/>
      <c r="J4" s="15"/>
      <c r="K4" s="15"/>
      <c r="L4" s="15"/>
      <c r="M4" s="15"/>
      <c r="N4" s="15"/>
      <c r="O4" s="15"/>
      <c r="P4" s="15"/>
      <c r="Q4" s="15"/>
      <c r="R4" s="15"/>
      <c r="S4" s="108"/>
      <c r="T4" s="108"/>
      <c r="U4" s="108"/>
      <c r="V4" s="108"/>
      <c r="W4" s="108"/>
      <c r="X4" s="108"/>
      <c r="Y4" s="108"/>
      <c r="Z4" s="108"/>
      <c r="AA4" s="108"/>
      <c r="AB4" s="108"/>
      <c r="AC4" s="108"/>
      <c r="AD4" s="108"/>
      <c r="AE4" s="108"/>
      <c r="AF4" s="108"/>
      <c r="AG4" s="108"/>
      <c r="AH4" s="108"/>
      <c r="AI4" s="108"/>
      <c r="AJ4" s="108"/>
      <c r="AK4" s="108"/>
      <c r="AL4" s="108"/>
      <c r="AM4" s="108"/>
      <c r="AN4" s="16"/>
    </row>
    <row r="5" spans="2:40" ht="13.5" customHeight="1" thickBot="1">
      <c r="B5" s="15"/>
      <c r="C5" s="15"/>
      <c r="D5" s="15"/>
      <c r="E5" s="15"/>
      <c r="F5" s="15"/>
      <c r="G5" s="15"/>
      <c r="H5" s="15"/>
      <c r="I5" s="15"/>
      <c r="J5" s="15"/>
      <c r="K5" s="15"/>
      <c r="L5" s="15"/>
      <c r="M5" s="15"/>
      <c r="N5" s="15"/>
      <c r="O5" s="15"/>
      <c r="P5" s="15"/>
      <c r="Q5" s="15"/>
      <c r="R5" s="15"/>
      <c r="S5" s="100"/>
      <c r="T5" s="100"/>
      <c r="U5" s="100"/>
      <c r="V5" s="100"/>
      <c r="W5" s="100"/>
      <c r="X5" s="100"/>
      <c r="Y5" s="100"/>
      <c r="Z5" s="100"/>
      <c r="AA5" s="100"/>
      <c r="AB5" s="100"/>
      <c r="AC5" s="100"/>
      <c r="AD5" s="100"/>
      <c r="AE5" s="100"/>
      <c r="AF5" s="100"/>
      <c r="AG5" s="100"/>
      <c r="AH5" s="100"/>
      <c r="AI5" s="100"/>
      <c r="AJ5" s="100"/>
      <c r="AK5" s="101" t="s">
        <v>108</v>
      </c>
      <c r="AL5" s="287">
        <v>45859</v>
      </c>
      <c r="AM5" s="288"/>
      <c r="AN5" s="16"/>
    </row>
    <row r="6" spans="2:40" ht="8" customHeight="1" thickBot="1">
      <c r="B6" s="15"/>
      <c r="C6" s="15"/>
      <c r="D6" s="15"/>
      <c r="E6" s="15"/>
      <c r="F6" s="15"/>
      <c r="G6" s="15"/>
      <c r="H6" s="15"/>
      <c r="I6" s="15"/>
      <c r="J6" s="15"/>
      <c r="K6" s="15"/>
      <c r="L6" s="15"/>
      <c r="M6" s="15"/>
      <c r="N6" s="15"/>
      <c r="O6" s="15"/>
      <c r="P6" s="15"/>
      <c r="Q6" s="15"/>
      <c r="R6" s="15"/>
      <c r="S6" s="100"/>
      <c r="T6" s="100"/>
      <c r="U6" s="100"/>
      <c r="V6" s="100"/>
      <c r="W6" s="100"/>
      <c r="X6" s="100"/>
      <c r="Y6" s="100"/>
      <c r="Z6" s="100"/>
      <c r="AA6" s="100"/>
      <c r="AB6" s="100"/>
      <c r="AC6" s="100"/>
      <c r="AD6" s="100"/>
      <c r="AE6" s="100"/>
      <c r="AF6" s="100"/>
      <c r="AG6" s="100"/>
      <c r="AH6" s="100"/>
      <c r="AI6" s="100"/>
      <c r="AJ6" s="100"/>
      <c r="AK6" s="100"/>
      <c r="AL6" s="99"/>
      <c r="AM6" s="99"/>
      <c r="AN6" s="16"/>
    </row>
    <row r="7" spans="2:40" ht="12.75" customHeight="1">
      <c r="E7" s="136" t="s">
        <v>0</v>
      </c>
      <c r="F7" s="137"/>
      <c r="G7" s="137"/>
      <c r="H7" s="137"/>
      <c r="I7" s="138"/>
      <c r="J7" s="6"/>
      <c r="K7" s="136" t="s">
        <v>113</v>
      </c>
      <c r="L7" s="137"/>
      <c r="M7" s="137"/>
      <c r="N7" s="137"/>
      <c r="O7" s="137"/>
      <c r="P7" s="137"/>
      <c r="Q7" s="137"/>
      <c r="R7" s="137"/>
      <c r="S7" s="137"/>
      <c r="T7" s="137"/>
      <c r="U7" s="137"/>
      <c r="V7" s="137"/>
      <c r="W7" s="138"/>
      <c r="X7" s="6"/>
      <c r="Y7" s="136" t="s">
        <v>1</v>
      </c>
      <c r="Z7" s="137"/>
      <c r="AA7" s="137"/>
      <c r="AB7" s="137"/>
      <c r="AC7" s="137"/>
      <c r="AD7" s="137"/>
      <c r="AE7" s="137"/>
      <c r="AF7" s="137"/>
      <c r="AG7" s="137"/>
      <c r="AH7" s="137"/>
      <c r="AI7" s="138"/>
      <c r="AJ7" s="10"/>
      <c r="AK7" s="136" t="s">
        <v>2</v>
      </c>
      <c r="AL7" s="137"/>
      <c r="AM7" s="138"/>
    </row>
    <row r="8" spans="2:40">
      <c r="E8" s="139"/>
      <c r="F8" s="140"/>
      <c r="G8" s="140"/>
      <c r="H8" s="140"/>
      <c r="I8" s="141"/>
      <c r="J8" s="6"/>
      <c r="K8" s="139"/>
      <c r="L8" s="140"/>
      <c r="M8" s="140"/>
      <c r="N8" s="140"/>
      <c r="O8" s="140"/>
      <c r="P8" s="140"/>
      <c r="Q8" s="140"/>
      <c r="R8" s="140"/>
      <c r="S8" s="140"/>
      <c r="T8" s="140"/>
      <c r="U8" s="140"/>
      <c r="V8" s="140"/>
      <c r="W8" s="141"/>
      <c r="X8" s="6"/>
      <c r="Y8" s="139"/>
      <c r="Z8" s="140"/>
      <c r="AA8" s="140"/>
      <c r="AB8" s="140"/>
      <c r="AC8" s="140"/>
      <c r="AD8" s="140"/>
      <c r="AE8" s="140"/>
      <c r="AF8" s="140"/>
      <c r="AG8" s="140"/>
      <c r="AH8" s="140"/>
      <c r="AI8" s="141"/>
      <c r="AJ8" s="10"/>
      <c r="AK8" s="139"/>
      <c r="AL8" s="140"/>
      <c r="AM8" s="141"/>
    </row>
    <row r="9" spans="2:40" ht="12.75" customHeight="1">
      <c r="E9" s="139"/>
      <c r="F9" s="140"/>
      <c r="G9" s="140"/>
      <c r="H9" s="140"/>
      <c r="I9" s="141"/>
      <c r="J9" s="6"/>
      <c r="K9" s="139"/>
      <c r="L9" s="140"/>
      <c r="M9" s="140"/>
      <c r="N9" s="140"/>
      <c r="O9" s="140"/>
      <c r="P9" s="140"/>
      <c r="Q9" s="140"/>
      <c r="R9" s="140"/>
      <c r="S9" s="140"/>
      <c r="T9" s="140"/>
      <c r="U9" s="140"/>
      <c r="V9" s="140"/>
      <c r="W9" s="141"/>
      <c r="X9" s="6"/>
      <c r="Y9" s="139"/>
      <c r="Z9" s="140"/>
      <c r="AA9" s="140"/>
      <c r="AB9" s="140"/>
      <c r="AC9" s="140"/>
      <c r="AD9" s="140"/>
      <c r="AE9" s="140"/>
      <c r="AF9" s="140"/>
      <c r="AG9" s="140"/>
      <c r="AH9" s="140"/>
      <c r="AI9" s="141"/>
      <c r="AJ9" s="10"/>
      <c r="AK9" s="139"/>
      <c r="AL9" s="140"/>
      <c r="AM9" s="141"/>
    </row>
    <row r="10" spans="2:40">
      <c r="D10" s="1"/>
      <c r="E10" s="139"/>
      <c r="F10" s="140"/>
      <c r="G10" s="140"/>
      <c r="H10" s="140"/>
      <c r="I10" s="141"/>
      <c r="J10" s="6"/>
      <c r="K10" s="139"/>
      <c r="L10" s="140"/>
      <c r="M10" s="140"/>
      <c r="N10" s="140"/>
      <c r="O10" s="140"/>
      <c r="P10" s="140"/>
      <c r="Q10" s="140"/>
      <c r="R10" s="140"/>
      <c r="S10" s="140"/>
      <c r="T10" s="140"/>
      <c r="U10" s="140"/>
      <c r="V10" s="140"/>
      <c r="W10" s="141"/>
      <c r="X10" s="6"/>
      <c r="Y10" s="139"/>
      <c r="Z10" s="140"/>
      <c r="AA10" s="140"/>
      <c r="AB10" s="140"/>
      <c r="AC10" s="140"/>
      <c r="AD10" s="140"/>
      <c r="AE10" s="140"/>
      <c r="AF10" s="140"/>
      <c r="AG10" s="140"/>
      <c r="AH10" s="140"/>
      <c r="AI10" s="141"/>
      <c r="AJ10" s="10"/>
      <c r="AK10" s="139"/>
      <c r="AL10" s="140"/>
      <c r="AM10" s="141"/>
      <c r="AN10" s="2"/>
    </row>
    <row r="11" spans="2:40" ht="14" thickBot="1">
      <c r="D11" s="1"/>
      <c r="E11" s="142"/>
      <c r="F11" s="143"/>
      <c r="G11" s="143"/>
      <c r="H11" s="143"/>
      <c r="I11" s="144"/>
      <c r="J11" s="6"/>
      <c r="K11" s="142"/>
      <c r="L11" s="143"/>
      <c r="M11" s="143"/>
      <c r="N11" s="143"/>
      <c r="O11" s="143"/>
      <c r="P11" s="143"/>
      <c r="Q11" s="143"/>
      <c r="R11" s="143"/>
      <c r="S11" s="143"/>
      <c r="T11" s="143"/>
      <c r="U11" s="143"/>
      <c r="V11" s="143"/>
      <c r="W11" s="144"/>
      <c r="X11" s="6"/>
      <c r="Y11" s="142"/>
      <c r="Z11" s="143"/>
      <c r="AA11" s="143"/>
      <c r="AB11" s="143"/>
      <c r="AC11" s="143"/>
      <c r="AD11" s="143"/>
      <c r="AE11" s="143"/>
      <c r="AF11" s="143"/>
      <c r="AG11" s="143"/>
      <c r="AH11" s="143"/>
      <c r="AI11" s="144"/>
      <c r="AJ11" s="10"/>
      <c r="AK11" s="142"/>
      <c r="AL11" s="143"/>
      <c r="AM11" s="144"/>
      <c r="AN11" s="2"/>
    </row>
    <row r="12" spans="2:40" ht="37.5" customHeight="1" thickBot="1">
      <c r="B12" s="194" t="s">
        <v>3</v>
      </c>
      <c r="C12" s="195"/>
      <c r="D12" s="196"/>
      <c r="E12" s="226" t="s">
        <v>4</v>
      </c>
      <c r="F12" s="227"/>
      <c r="G12" s="227"/>
      <c r="H12" s="227"/>
      <c r="I12" s="228"/>
      <c r="J12" s="7"/>
      <c r="K12" s="226" t="s">
        <v>5</v>
      </c>
      <c r="L12" s="227"/>
      <c r="M12" s="227"/>
      <c r="N12" s="227"/>
      <c r="O12" s="227"/>
      <c r="P12" s="227"/>
      <c r="Q12" s="227"/>
      <c r="R12" s="227"/>
      <c r="S12" s="227"/>
      <c r="T12" s="227"/>
      <c r="U12" s="227"/>
      <c r="V12" s="227"/>
      <c r="W12" s="228"/>
      <c r="X12" s="7"/>
      <c r="Y12" s="226" t="s">
        <v>6</v>
      </c>
      <c r="Z12" s="227"/>
      <c r="AA12" s="227"/>
      <c r="AB12" s="227"/>
      <c r="AC12" s="227"/>
      <c r="AD12" s="227"/>
      <c r="AE12" s="227"/>
      <c r="AF12" s="227"/>
      <c r="AG12" s="227"/>
      <c r="AH12" s="227"/>
      <c r="AI12" s="228"/>
      <c r="AJ12" s="11"/>
      <c r="AK12" s="214" t="s">
        <v>7</v>
      </c>
      <c r="AL12" s="215"/>
      <c r="AM12" s="216"/>
      <c r="AN12" s="2"/>
    </row>
    <row r="13" spans="2:40" s="3" customFormat="1" ht="32.25" customHeight="1" thickBot="1">
      <c r="B13" s="197"/>
      <c r="C13" s="198"/>
      <c r="D13" s="199"/>
      <c r="E13" s="251" t="s">
        <v>8</v>
      </c>
      <c r="F13" s="252"/>
      <c r="G13" s="252"/>
      <c r="H13" s="252"/>
      <c r="I13" s="253"/>
      <c r="J13" s="14"/>
      <c r="K13" s="229" t="s">
        <v>9</v>
      </c>
      <c r="L13" s="230"/>
      <c r="M13" s="230"/>
      <c r="N13" s="230"/>
      <c r="O13" s="230"/>
      <c r="P13" s="230"/>
      <c r="Q13" s="230"/>
      <c r="R13" s="230"/>
      <c r="S13" s="230"/>
      <c r="T13" s="230"/>
      <c r="U13" s="230"/>
      <c r="V13" s="230"/>
      <c r="W13" s="231"/>
      <c r="X13" s="8"/>
      <c r="Y13" s="229" t="s">
        <v>10</v>
      </c>
      <c r="Z13" s="230"/>
      <c r="AA13" s="230"/>
      <c r="AB13" s="230"/>
      <c r="AC13" s="230"/>
      <c r="AD13" s="230"/>
      <c r="AE13" s="230"/>
      <c r="AF13" s="230"/>
      <c r="AG13" s="230"/>
      <c r="AH13" s="230"/>
      <c r="AI13" s="231"/>
      <c r="AJ13" s="12"/>
      <c r="AK13" s="217" t="s">
        <v>11</v>
      </c>
      <c r="AL13" s="218"/>
      <c r="AM13" s="219"/>
      <c r="AN13" s="2"/>
    </row>
    <row r="14" spans="2:40" ht="108.5" customHeight="1" thickBot="1">
      <c r="B14" s="4" t="s">
        <v>12</v>
      </c>
      <c r="C14" s="42" t="s">
        <v>68</v>
      </c>
      <c r="D14" s="4" t="s">
        <v>13</v>
      </c>
      <c r="E14" s="5" t="s">
        <v>14</v>
      </c>
      <c r="F14" s="5" t="s">
        <v>15</v>
      </c>
      <c r="G14" s="5" t="s">
        <v>16</v>
      </c>
      <c r="H14" s="5" t="s">
        <v>17</v>
      </c>
      <c r="I14" s="5" t="s">
        <v>18</v>
      </c>
      <c r="J14" s="9"/>
      <c r="K14" s="232"/>
      <c r="L14" s="233"/>
      <c r="M14" s="233"/>
      <c r="N14" s="233"/>
      <c r="O14" s="233"/>
      <c r="P14" s="233"/>
      <c r="Q14" s="233"/>
      <c r="R14" s="233"/>
      <c r="S14" s="233"/>
      <c r="T14" s="233"/>
      <c r="U14" s="233"/>
      <c r="V14" s="233"/>
      <c r="W14" s="234"/>
      <c r="X14" s="9"/>
      <c r="Y14" s="232"/>
      <c r="Z14" s="233"/>
      <c r="AA14" s="233"/>
      <c r="AB14" s="233"/>
      <c r="AC14" s="233"/>
      <c r="AD14" s="233"/>
      <c r="AE14" s="233"/>
      <c r="AF14" s="233"/>
      <c r="AG14" s="233"/>
      <c r="AH14" s="233"/>
      <c r="AI14" s="234"/>
      <c r="AJ14" s="13"/>
      <c r="AK14" s="220"/>
      <c r="AL14" s="221"/>
      <c r="AM14" s="222"/>
      <c r="AN14" s="102"/>
    </row>
    <row r="15" spans="2:40" ht="20" customHeight="1">
      <c r="B15" s="151" t="s">
        <v>19</v>
      </c>
      <c r="C15" s="134" t="s">
        <v>114</v>
      </c>
      <c r="D15" s="155" t="s">
        <v>20</v>
      </c>
      <c r="E15" s="182"/>
      <c r="F15" s="158"/>
      <c r="G15" s="161"/>
      <c r="H15" s="161"/>
      <c r="I15" s="161"/>
      <c r="J15" s="9"/>
      <c r="K15" s="185" t="s">
        <v>69</v>
      </c>
      <c r="L15" s="185"/>
      <c r="M15" s="185"/>
      <c r="N15" s="185"/>
      <c r="O15" s="185"/>
      <c r="P15" s="185"/>
      <c r="Q15" s="185"/>
      <c r="R15" s="185"/>
      <c r="S15" s="185"/>
      <c r="T15" s="185"/>
      <c r="U15" s="185"/>
      <c r="V15" s="185"/>
      <c r="W15" s="103"/>
      <c r="X15" s="9"/>
      <c r="Y15" s="185" t="s">
        <v>22</v>
      </c>
      <c r="Z15" s="185"/>
      <c r="AA15" s="185"/>
      <c r="AB15" s="185"/>
      <c r="AC15" s="185"/>
      <c r="AD15" s="185"/>
      <c r="AE15" s="185"/>
      <c r="AF15" s="185"/>
      <c r="AG15" s="185"/>
      <c r="AH15" s="185"/>
      <c r="AI15" s="20"/>
      <c r="AJ15" s="13"/>
      <c r="AK15" s="145" t="s">
        <v>23</v>
      </c>
      <c r="AL15" s="146"/>
      <c r="AM15" s="223"/>
    </row>
    <row r="16" spans="2:40" ht="38.25" customHeight="1">
      <c r="B16" s="152"/>
      <c r="C16" s="134"/>
      <c r="D16" s="156"/>
      <c r="E16" s="183"/>
      <c r="F16" s="159"/>
      <c r="G16" s="162"/>
      <c r="H16" s="162"/>
      <c r="I16" s="162"/>
      <c r="J16" s="9"/>
      <c r="K16" s="154" t="s">
        <v>125</v>
      </c>
      <c r="L16" s="154"/>
      <c r="M16" s="154"/>
      <c r="N16" s="154"/>
      <c r="O16" s="154"/>
      <c r="P16" s="154"/>
      <c r="Q16" s="154"/>
      <c r="R16" s="154"/>
      <c r="S16" s="154"/>
      <c r="T16" s="154"/>
      <c r="U16" s="154"/>
      <c r="V16" s="154"/>
      <c r="W16" s="17"/>
      <c r="X16" s="57"/>
      <c r="Y16" s="133" t="s">
        <v>24</v>
      </c>
      <c r="Z16" s="133"/>
      <c r="AA16" s="133"/>
      <c r="AB16" s="133"/>
      <c r="AC16" s="133"/>
      <c r="AD16" s="133"/>
      <c r="AE16" s="133"/>
      <c r="AF16" s="133"/>
      <c r="AG16" s="133"/>
      <c r="AH16" s="133"/>
      <c r="AI16" s="18"/>
      <c r="AJ16" s="13"/>
      <c r="AK16" s="147"/>
      <c r="AL16" s="148"/>
      <c r="AM16" s="224"/>
    </row>
    <row r="17" spans="2:39" ht="54.5" customHeight="1" thickBot="1">
      <c r="B17" s="153"/>
      <c r="C17" s="135"/>
      <c r="D17" s="157"/>
      <c r="E17" s="184"/>
      <c r="F17" s="160"/>
      <c r="G17" s="163"/>
      <c r="H17" s="163"/>
      <c r="I17" s="163"/>
      <c r="J17" s="9"/>
      <c r="K17" s="128" t="s">
        <v>126</v>
      </c>
      <c r="L17" s="128"/>
      <c r="M17" s="128"/>
      <c r="N17" s="128"/>
      <c r="O17" s="128"/>
      <c r="P17" s="128"/>
      <c r="Q17" s="128"/>
      <c r="R17" s="128"/>
      <c r="S17" s="128"/>
      <c r="T17" s="128"/>
      <c r="U17" s="128"/>
      <c r="V17" s="128"/>
      <c r="W17" s="53"/>
      <c r="X17" s="9"/>
      <c r="Y17" s="128" t="s">
        <v>26</v>
      </c>
      <c r="Z17" s="128"/>
      <c r="AA17" s="128"/>
      <c r="AB17" s="128"/>
      <c r="AC17" s="128"/>
      <c r="AD17" s="128"/>
      <c r="AE17" s="128"/>
      <c r="AF17" s="128"/>
      <c r="AG17" s="128"/>
      <c r="AH17" s="128"/>
      <c r="AI17" s="22"/>
      <c r="AJ17" s="13"/>
      <c r="AK17" s="149"/>
      <c r="AL17" s="150"/>
      <c r="AM17" s="225"/>
    </row>
    <row r="18" spans="2:39" ht="17.25" customHeight="1">
      <c r="B18" s="169" t="s">
        <v>19</v>
      </c>
      <c r="C18" s="168" t="s">
        <v>114</v>
      </c>
      <c r="D18" s="115" t="s">
        <v>133</v>
      </c>
      <c r="E18" s="166"/>
      <c r="F18" s="177"/>
      <c r="G18" s="174"/>
      <c r="H18" s="174"/>
      <c r="I18" s="171"/>
      <c r="J18" s="25"/>
      <c r="K18" s="185" t="s">
        <v>85</v>
      </c>
      <c r="L18" s="185"/>
      <c r="M18" s="185"/>
      <c r="N18" s="185"/>
      <c r="O18" s="185"/>
      <c r="P18" s="185"/>
      <c r="Q18" s="185"/>
      <c r="R18" s="185"/>
      <c r="S18" s="185"/>
      <c r="T18" s="185"/>
      <c r="U18" s="185"/>
      <c r="V18" s="185"/>
      <c r="W18" s="19"/>
      <c r="X18" s="25"/>
      <c r="Y18" s="185" t="s">
        <v>27</v>
      </c>
      <c r="Z18" s="185"/>
      <c r="AA18" s="185"/>
      <c r="AB18" s="185"/>
      <c r="AC18" s="185"/>
      <c r="AD18" s="185"/>
      <c r="AE18" s="185"/>
      <c r="AF18" s="185"/>
      <c r="AG18" s="185"/>
      <c r="AH18" s="185"/>
      <c r="AI18" s="20"/>
      <c r="AJ18" s="26"/>
      <c r="AK18" s="145" t="s">
        <v>23</v>
      </c>
      <c r="AL18" s="146"/>
      <c r="AM18" s="186"/>
    </row>
    <row r="19" spans="2:39" ht="37" customHeight="1">
      <c r="B19" s="170"/>
      <c r="C19" s="134"/>
      <c r="D19" s="116"/>
      <c r="E19" s="167"/>
      <c r="F19" s="178"/>
      <c r="G19" s="175"/>
      <c r="H19" s="175"/>
      <c r="I19" s="172"/>
      <c r="J19" s="9"/>
      <c r="K19" s="133" t="s">
        <v>127</v>
      </c>
      <c r="L19" s="133"/>
      <c r="M19" s="133"/>
      <c r="N19" s="133"/>
      <c r="O19" s="133"/>
      <c r="P19" s="133"/>
      <c r="Q19" s="133"/>
      <c r="R19" s="133"/>
      <c r="S19" s="133"/>
      <c r="T19" s="133"/>
      <c r="U19" s="133"/>
      <c r="V19" s="133"/>
      <c r="W19" s="17"/>
      <c r="X19" s="9"/>
      <c r="Y19" s="133" t="s">
        <v>28</v>
      </c>
      <c r="Z19" s="133"/>
      <c r="AA19" s="133"/>
      <c r="AB19" s="133"/>
      <c r="AC19" s="133"/>
      <c r="AD19" s="133"/>
      <c r="AE19" s="133"/>
      <c r="AF19" s="133"/>
      <c r="AG19" s="133"/>
      <c r="AH19" s="133"/>
      <c r="AI19" s="18"/>
      <c r="AJ19" s="13"/>
      <c r="AK19" s="147"/>
      <c r="AL19" s="148"/>
      <c r="AM19" s="187"/>
    </row>
    <row r="20" spans="2:39" ht="24.75" customHeight="1">
      <c r="B20" s="170"/>
      <c r="C20" s="134"/>
      <c r="D20" s="116"/>
      <c r="E20" s="167"/>
      <c r="F20" s="178"/>
      <c r="G20" s="175"/>
      <c r="H20" s="175"/>
      <c r="I20" s="172"/>
      <c r="J20" s="9"/>
      <c r="K20" s="242" t="s">
        <v>98</v>
      </c>
      <c r="L20" s="243"/>
      <c r="M20" s="243"/>
      <c r="N20" s="243"/>
      <c r="O20" s="243"/>
      <c r="P20" s="243"/>
      <c r="Q20" s="243"/>
      <c r="R20" s="243"/>
      <c r="S20" s="243"/>
      <c r="T20" s="243"/>
      <c r="U20" s="243"/>
      <c r="V20" s="244"/>
      <c r="W20" s="17"/>
      <c r="X20" s="9"/>
      <c r="Y20" s="79"/>
      <c r="Z20" s="79"/>
      <c r="AA20" s="79"/>
      <c r="AB20" s="79"/>
      <c r="AC20" s="79"/>
      <c r="AD20" s="79"/>
      <c r="AE20" s="79"/>
      <c r="AF20" s="79"/>
      <c r="AG20" s="79"/>
      <c r="AH20" s="79"/>
      <c r="AI20" s="18"/>
      <c r="AJ20" s="13"/>
      <c r="AK20" s="147"/>
      <c r="AL20" s="148"/>
      <c r="AM20" s="187"/>
    </row>
    <row r="21" spans="2:39" ht="53" customHeight="1">
      <c r="B21" s="170"/>
      <c r="C21" s="134"/>
      <c r="D21" s="116"/>
      <c r="E21" s="167"/>
      <c r="F21" s="178"/>
      <c r="G21" s="175"/>
      <c r="H21" s="175"/>
      <c r="I21" s="172"/>
      <c r="J21" s="9"/>
      <c r="K21" s="133" t="s">
        <v>126</v>
      </c>
      <c r="L21" s="133"/>
      <c r="M21" s="133"/>
      <c r="N21" s="133"/>
      <c r="O21" s="133"/>
      <c r="P21" s="133"/>
      <c r="Q21" s="133"/>
      <c r="R21" s="133"/>
      <c r="S21" s="133"/>
      <c r="T21" s="133"/>
      <c r="U21" s="133"/>
      <c r="V21" s="133"/>
      <c r="W21" s="17"/>
      <c r="X21" s="9"/>
      <c r="Y21" s="133" t="s">
        <v>26</v>
      </c>
      <c r="Z21" s="133"/>
      <c r="AA21" s="133"/>
      <c r="AB21" s="133"/>
      <c r="AC21" s="133"/>
      <c r="AD21" s="133"/>
      <c r="AE21" s="133"/>
      <c r="AF21" s="133"/>
      <c r="AG21" s="133"/>
      <c r="AH21" s="133"/>
      <c r="AI21" s="18"/>
      <c r="AJ21" s="13"/>
      <c r="AK21" s="147"/>
      <c r="AL21" s="148"/>
      <c r="AM21" s="187"/>
    </row>
    <row r="22" spans="2:39" ht="16.5" customHeight="1">
      <c r="B22" s="170"/>
      <c r="C22" s="134"/>
      <c r="D22" s="116"/>
      <c r="E22" s="167"/>
      <c r="F22" s="178"/>
      <c r="G22" s="175"/>
      <c r="H22" s="175"/>
      <c r="I22" s="172"/>
      <c r="J22" s="9"/>
      <c r="K22" s="133" t="s">
        <v>29</v>
      </c>
      <c r="L22" s="133"/>
      <c r="M22" s="133"/>
      <c r="N22" s="133"/>
      <c r="O22" s="133"/>
      <c r="P22" s="133"/>
      <c r="Q22" s="133"/>
      <c r="R22" s="133"/>
      <c r="S22" s="133"/>
      <c r="T22" s="133"/>
      <c r="U22" s="133"/>
      <c r="V22" s="133"/>
      <c r="W22" s="17"/>
      <c r="X22" s="9"/>
      <c r="Y22" s="133" t="s">
        <v>30</v>
      </c>
      <c r="Z22" s="133"/>
      <c r="AA22" s="133"/>
      <c r="AB22" s="133"/>
      <c r="AC22" s="133"/>
      <c r="AD22" s="133"/>
      <c r="AE22" s="133"/>
      <c r="AF22" s="133"/>
      <c r="AG22" s="133"/>
      <c r="AH22" s="133"/>
      <c r="AI22" s="18"/>
      <c r="AJ22" s="13"/>
      <c r="AK22" s="147"/>
      <c r="AL22" s="148"/>
      <c r="AM22" s="187"/>
    </row>
    <row r="23" spans="2:39" ht="17.25" customHeight="1">
      <c r="B23" s="170"/>
      <c r="C23" s="134"/>
      <c r="D23" s="116"/>
      <c r="E23" s="167"/>
      <c r="F23" s="178"/>
      <c r="G23" s="175"/>
      <c r="H23" s="175"/>
      <c r="I23" s="172"/>
      <c r="J23" s="9"/>
      <c r="K23" s="133" t="s">
        <v>31</v>
      </c>
      <c r="L23" s="133"/>
      <c r="M23" s="133"/>
      <c r="N23" s="133"/>
      <c r="O23" s="133"/>
      <c r="P23" s="133"/>
      <c r="Q23" s="133"/>
      <c r="R23" s="133"/>
      <c r="S23" s="133"/>
      <c r="T23" s="133"/>
      <c r="U23" s="133"/>
      <c r="V23" s="133"/>
      <c r="W23" s="17"/>
      <c r="X23" s="9"/>
      <c r="Y23" s="133" t="s">
        <v>32</v>
      </c>
      <c r="Z23" s="133"/>
      <c r="AA23" s="133"/>
      <c r="AB23" s="133"/>
      <c r="AC23" s="133"/>
      <c r="AD23" s="133"/>
      <c r="AE23" s="133"/>
      <c r="AF23" s="133"/>
      <c r="AG23" s="133"/>
      <c r="AH23" s="133"/>
      <c r="AI23" s="18"/>
      <c r="AJ23" s="13"/>
      <c r="AK23" s="147"/>
      <c r="AL23" s="148"/>
      <c r="AM23" s="187"/>
    </row>
    <row r="24" spans="2:39" ht="20.25" customHeight="1" thickBot="1">
      <c r="B24" s="170"/>
      <c r="C24" s="134"/>
      <c r="D24" s="116"/>
      <c r="E24" s="167"/>
      <c r="F24" s="178"/>
      <c r="G24" s="175"/>
      <c r="H24" s="175"/>
      <c r="I24" s="172"/>
      <c r="J24" s="9"/>
      <c r="K24" s="128" t="s">
        <v>33</v>
      </c>
      <c r="L24" s="128"/>
      <c r="M24" s="128"/>
      <c r="N24" s="128"/>
      <c r="O24" s="128"/>
      <c r="P24" s="128"/>
      <c r="Q24" s="128"/>
      <c r="R24" s="128"/>
      <c r="S24" s="128"/>
      <c r="T24" s="128"/>
      <c r="U24" s="128"/>
      <c r="V24" s="128"/>
      <c r="W24" s="24"/>
      <c r="X24" s="9"/>
      <c r="Y24" s="128" t="s">
        <v>34</v>
      </c>
      <c r="Z24" s="128"/>
      <c r="AA24" s="128"/>
      <c r="AB24" s="128"/>
      <c r="AC24" s="128"/>
      <c r="AD24" s="128"/>
      <c r="AE24" s="128"/>
      <c r="AF24" s="128"/>
      <c r="AG24" s="128"/>
      <c r="AH24" s="128"/>
      <c r="AI24" s="22"/>
      <c r="AJ24" s="13"/>
      <c r="AK24" s="149"/>
      <c r="AL24" s="150"/>
      <c r="AM24" s="187"/>
    </row>
    <row r="25" spans="2:39" ht="23.25" customHeight="1">
      <c r="B25" s="169" t="s">
        <v>19</v>
      </c>
      <c r="C25" s="168" t="s">
        <v>114</v>
      </c>
      <c r="D25" s="115" t="s">
        <v>35</v>
      </c>
      <c r="E25" s="166"/>
      <c r="F25" s="177"/>
      <c r="G25" s="174"/>
      <c r="H25" s="174"/>
      <c r="I25" s="171"/>
      <c r="J25" s="239"/>
      <c r="K25" s="235" t="s">
        <v>84</v>
      </c>
      <c r="L25" s="185"/>
      <c r="M25" s="185"/>
      <c r="N25" s="185"/>
      <c r="O25" s="185"/>
      <c r="P25" s="185"/>
      <c r="Q25" s="185"/>
      <c r="R25" s="185"/>
      <c r="S25" s="185"/>
      <c r="T25" s="185"/>
      <c r="U25" s="185"/>
      <c r="V25" s="185"/>
      <c r="W25" s="19"/>
      <c r="X25" s="25"/>
      <c r="Y25" s="185" t="s">
        <v>24</v>
      </c>
      <c r="Z25" s="185"/>
      <c r="AA25" s="185"/>
      <c r="AB25" s="185"/>
      <c r="AC25" s="185"/>
      <c r="AD25" s="185"/>
      <c r="AE25" s="185"/>
      <c r="AF25" s="185"/>
      <c r="AG25" s="185"/>
      <c r="AH25" s="185"/>
      <c r="AI25" s="20"/>
      <c r="AJ25" s="26"/>
      <c r="AK25" s="256" t="s">
        <v>23</v>
      </c>
      <c r="AL25" s="257"/>
      <c r="AM25" s="254"/>
    </row>
    <row r="26" spans="2:39" ht="41.25" customHeight="1">
      <c r="B26" s="170"/>
      <c r="C26" s="134"/>
      <c r="D26" s="116"/>
      <c r="E26" s="167"/>
      <c r="F26" s="178"/>
      <c r="G26" s="175"/>
      <c r="H26" s="175"/>
      <c r="I26" s="172"/>
      <c r="J26" s="240"/>
      <c r="K26" s="191" t="s">
        <v>128</v>
      </c>
      <c r="L26" s="133"/>
      <c r="M26" s="133"/>
      <c r="N26" s="133"/>
      <c r="O26" s="133"/>
      <c r="P26" s="133"/>
      <c r="Q26" s="133"/>
      <c r="R26" s="133"/>
      <c r="S26" s="133"/>
      <c r="T26" s="133"/>
      <c r="U26" s="133"/>
      <c r="V26" s="133"/>
      <c r="W26" s="17"/>
      <c r="X26" s="9"/>
      <c r="Y26" s="133" t="s">
        <v>28</v>
      </c>
      <c r="Z26" s="133"/>
      <c r="AA26" s="133"/>
      <c r="AB26" s="133"/>
      <c r="AC26" s="133"/>
      <c r="AD26" s="133"/>
      <c r="AE26" s="133"/>
      <c r="AF26" s="133"/>
      <c r="AG26" s="133"/>
      <c r="AH26" s="133"/>
      <c r="AI26" s="18"/>
      <c r="AJ26" s="13"/>
      <c r="AK26" s="258"/>
      <c r="AL26" s="259"/>
      <c r="AM26" s="255"/>
    </row>
    <row r="27" spans="2:39" ht="56" customHeight="1">
      <c r="B27" s="170"/>
      <c r="C27" s="134"/>
      <c r="D27" s="116"/>
      <c r="E27" s="167"/>
      <c r="F27" s="178"/>
      <c r="G27" s="175"/>
      <c r="H27" s="175"/>
      <c r="I27" s="172"/>
      <c r="J27" s="240"/>
      <c r="K27" s="191" t="s">
        <v>126</v>
      </c>
      <c r="L27" s="133"/>
      <c r="M27" s="133"/>
      <c r="N27" s="133"/>
      <c r="O27" s="133"/>
      <c r="P27" s="133"/>
      <c r="Q27" s="133"/>
      <c r="R27" s="133"/>
      <c r="S27" s="133"/>
      <c r="T27" s="133"/>
      <c r="U27" s="133"/>
      <c r="V27" s="133"/>
      <c r="W27" s="17"/>
      <c r="X27" s="9"/>
      <c r="Y27" s="133" t="s">
        <v>26</v>
      </c>
      <c r="Z27" s="133"/>
      <c r="AA27" s="133"/>
      <c r="AB27" s="133"/>
      <c r="AC27" s="133"/>
      <c r="AD27" s="133"/>
      <c r="AE27" s="133"/>
      <c r="AF27" s="133"/>
      <c r="AG27" s="133"/>
      <c r="AH27" s="133"/>
      <c r="AI27" s="18"/>
      <c r="AJ27" s="13"/>
      <c r="AK27" s="258"/>
      <c r="AL27" s="259"/>
      <c r="AM27" s="255"/>
    </row>
    <row r="28" spans="2:39" ht="17.25" customHeight="1">
      <c r="B28" s="170"/>
      <c r="C28" s="134"/>
      <c r="D28" s="116"/>
      <c r="E28" s="167"/>
      <c r="F28" s="178"/>
      <c r="G28" s="175"/>
      <c r="H28" s="175"/>
      <c r="I28" s="172"/>
      <c r="J28" s="240"/>
      <c r="K28" s="191" t="s">
        <v>29</v>
      </c>
      <c r="L28" s="133"/>
      <c r="M28" s="133"/>
      <c r="N28" s="133"/>
      <c r="O28" s="133"/>
      <c r="P28" s="133"/>
      <c r="Q28" s="133"/>
      <c r="R28" s="133"/>
      <c r="S28" s="133"/>
      <c r="T28" s="133"/>
      <c r="U28" s="133"/>
      <c r="V28" s="133"/>
      <c r="W28" s="17"/>
      <c r="X28" s="9"/>
      <c r="Y28" s="133" t="s">
        <v>30</v>
      </c>
      <c r="Z28" s="133"/>
      <c r="AA28" s="133"/>
      <c r="AB28" s="133"/>
      <c r="AC28" s="133"/>
      <c r="AD28" s="133"/>
      <c r="AE28" s="133"/>
      <c r="AF28" s="133"/>
      <c r="AG28" s="133"/>
      <c r="AH28" s="133"/>
      <c r="AI28" s="18"/>
      <c r="AJ28" s="13"/>
      <c r="AK28" s="258"/>
      <c r="AL28" s="259"/>
      <c r="AM28" s="255"/>
    </row>
    <row r="29" spans="2:39" ht="15.75" customHeight="1">
      <c r="B29" s="170"/>
      <c r="C29" s="134"/>
      <c r="D29" s="116"/>
      <c r="E29" s="167"/>
      <c r="F29" s="178"/>
      <c r="G29" s="175"/>
      <c r="H29" s="175"/>
      <c r="I29" s="172"/>
      <c r="J29" s="240"/>
      <c r="K29" s="191" t="s">
        <v>31</v>
      </c>
      <c r="L29" s="133"/>
      <c r="M29" s="133"/>
      <c r="N29" s="133"/>
      <c r="O29" s="133"/>
      <c r="P29" s="133"/>
      <c r="Q29" s="133"/>
      <c r="R29" s="133"/>
      <c r="S29" s="133"/>
      <c r="T29" s="133"/>
      <c r="U29" s="133"/>
      <c r="V29" s="133"/>
      <c r="W29" s="17"/>
      <c r="X29" s="9"/>
      <c r="Y29" s="133" t="s">
        <v>32</v>
      </c>
      <c r="Z29" s="133"/>
      <c r="AA29" s="133"/>
      <c r="AB29" s="133"/>
      <c r="AC29" s="133"/>
      <c r="AD29" s="133"/>
      <c r="AE29" s="133"/>
      <c r="AF29" s="133"/>
      <c r="AG29" s="133"/>
      <c r="AH29" s="133"/>
      <c r="AI29" s="18"/>
      <c r="AJ29" s="13"/>
      <c r="AK29" s="258"/>
      <c r="AL29" s="259"/>
      <c r="AM29" s="255"/>
    </row>
    <row r="30" spans="2:39" ht="20.25" customHeight="1" thickBot="1">
      <c r="B30" s="170"/>
      <c r="C30" s="134"/>
      <c r="D30" s="116"/>
      <c r="E30" s="167"/>
      <c r="F30" s="178"/>
      <c r="G30" s="175"/>
      <c r="H30" s="175"/>
      <c r="I30" s="172"/>
      <c r="J30" s="240"/>
      <c r="K30" s="191" t="s">
        <v>33</v>
      </c>
      <c r="L30" s="133"/>
      <c r="M30" s="133"/>
      <c r="N30" s="133"/>
      <c r="O30" s="133"/>
      <c r="P30" s="133"/>
      <c r="Q30" s="133"/>
      <c r="R30" s="133"/>
      <c r="S30" s="133"/>
      <c r="T30" s="133"/>
      <c r="U30" s="133"/>
      <c r="V30" s="133"/>
      <c r="W30" s="17"/>
      <c r="X30" s="27"/>
      <c r="Y30" s="131" t="s">
        <v>26</v>
      </c>
      <c r="Z30" s="131"/>
      <c r="AA30" s="131"/>
      <c r="AB30" s="131"/>
      <c r="AC30" s="131"/>
      <c r="AD30" s="131"/>
      <c r="AE30" s="131"/>
      <c r="AF30" s="131"/>
      <c r="AG30" s="131"/>
      <c r="AH30" s="131"/>
      <c r="AI30" s="21"/>
      <c r="AJ30" s="28"/>
      <c r="AK30" s="258"/>
      <c r="AL30" s="259"/>
      <c r="AM30" s="255"/>
    </row>
    <row r="31" spans="2:39" ht="20.25" customHeight="1">
      <c r="B31" s="170"/>
      <c r="C31" s="134"/>
      <c r="D31" s="116"/>
      <c r="E31" s="167"/>
      <c r="F31" s="178"/>
      <c r="G31" s="175"/>
      <c r="H31" s="175"/>
      <c r="I31" s="172"/>
      <c r="J31" s="240"/>
      <c r="K31" s="188" t="s">
        <v>72</v>
      </c>
      <c r="L31" s="189"/>
      <c r="M31" s="189"/>
      <c r="N31" s="189"/>
      <c r="O31" s="189"/>
      <c r="P31" s="189"/>
      <c r="Q31" s="189"/>
      <c r="R31" s="189"/>
      <c r="S31" s="189"/>
      <c r="T31" s="189"/>
      <c r="U31" s="189"/>
      <c r="V31" s="190"/>
      <c r="W31" s="17"/>
      <c r="X31" s="57"/>
      <c r="Y31" s="51"/>
      <c r="Z31" s="51"/>
      <c r="AA31" s="51"/>
      <c r="AB31" s="51"/>
      <c r="AC31" s="51"/>
      <c r="AD31" s="51"/>
      <c r="AE31" s="51"/>
      <c r="AF31" s="51"/>
      <c r="AG31" s="51"/>
      <c r="AH31" s="51"/>
      <c r="AI31" s="52"/>
      <c r="AJ31" s="13"/>
      <c r="AK31" s="258"/>
      <c r="AL31" s="259"/>
      <c r="AM31" s="44"/>
    </row>
    <row r="32" spans="2:39" ht="19.75" customHeight="1">
      <c r="B32" s="170"/>
      <c r="C32" s="134"/>
      <c r="D32" s="116"/>
      <c r="E32" s="167"/>
      <c r="F32" s="178"/>
      <c r="G32" s="175"/>
      <c r="H32" s="175"/>
      <c r="I32" s="172"/>
      <c r="J32" s="240"/>
      <c r="K32" s="191" t="s">
        <v>87</v>
      </c>
      <c r="L32" s="133"/>
      <c r="M32" s="133"/>
      <c r="N32" s="133"/>
      <c r="O32" s="133"/>
      <c r="P32" s="133"/>
      <c r="Q32" s="133"/>
      <c r="R32" s="133"/>
      <c r="S32" s="133"/>
      <c r="T32" s="133"/>
      <c r="U32" s="133"/>
      <c r="V32" s="133"/>
      <c r="W32" s="17"/>
      <c r="X32" s="57"/>
      <c r="Y32" s="51"/>
      <c r="Z32" s="51"/>
      <c r="AA32" s="51"/>
      <c r="AB32" s="51"/>
      <c r="AC32" s="51"/>
      <c r="AD32" s="51"/>
      <c r="AE32" s="51"/>
      <c r="AF32" s="51"/>
      <c r="AG32" s="51"/>
      <c r="AH32" s="51"/>
      <c r="AI32" s="52"/>
      <c r="AJ32" s="13"/>
      <c r="AK32" s="258"/>
      <c r="AL32" s="259"/>
      <c r="AM32" s="44"/>
    </row>
    <row r="33" spans="2:39" ht="32.25" customHeight="1" thickBot="1">
      <c r="B33" s="181"/>
      <c r="C33" s="135"/>
      <c r="D33" s="117"/>
      <c r="E33" s="180"/>
      <c r="F33" s="179"/>
      <c r="G33" s="50"/>
      <c r="H33" s="176"/>
      <c r="I33" s="173"/>
      <c r="J33" s="241"/>
      <c r="K33" s="236" t="s">
        <v>86</v>
      </c>
      <c r="L33" s="237"/>
      <c r="M33" s="237"/>
      <c r="N33" s="237"/>
      <c r="O33" s="237"/>
      <c r="P33" s="237"/>
      <c r="Q33" s="237"/>
      <c r="R33" s="237"/>
      <c r="S33" s="237"/>
      <c r="T33" s="237"/>
      <c r="U33" s="237"/>
      <c r="V33" s="238"/>
      <c r="W33" s="17"/>
      <c r="X33" s="58"/>
      <c r="Y33" s="55"/>
      <c r="Z33" s="55"/>
      <c r="AA33" s="55"/>
      <c r="AB33" s="55"/>
      <c r="AC33" s="55"/>
      <c r="AD33" s="55"/>
      <c r="AE33" s="55"/>
      <c r="AF33" s="55"/>
      <c r="AG33" s="55"/>
      <c r="AH33" s="55"/>
      <c r="AI33" s="56"/>
      <c r="AJ33" s="28"/>
      <c r="AK33" s="260"/>
      <c r="AL33" s="261"/>
      <c r="AM33" s="43"/>
    </row>
    <row r="34" spans="2:39" ht="51" customHeight="1" thickBot="1">
      <c r="B34" s="45" t="s">
        <v>19</v>
      </c>
      <c r="C34" s="98" t="s">
        <v>114</v>
      </c>
      <c r="D34" s="46" t="s">
        <v>79</v>
      </c>
      <c r="E34" s="49"/>
      <c r="F34" s="48"/>
      <c r="G34" s="47"/>
      <c r="H34" s="47"/>
      <c r="I34" s="47"/>
      <c r="J34" s="25"/>
      <c r="K34" s="250" t="s">
        <v>129</v>
      </c>
      <c r="L34" s="250"/>
      <c r="M34" s="250"/>
      <c r="N34" s="250"/>
      <c r="O34" s="250"/>
      <c r="P34" s="250"/>
      <c r="Q34" s="250"/>
      <c r="R34" s="250"/>
      <c r="S34" s="250"/>
      <c r="T34" s="250"/>
      <c r="U34" s="250"/>
      <c r="V34" s="250"/>
      <c r="W34" s="53"/>
      <c r="X34" s="9"/>
      <c r="Y34" s="213" t="s">
        <v>24</v>
      </c>
      <c r="Z34" s="213"/>
      <c r="AA34" s="213"/>
      <c r="AB34" s="213"/>
      <c r="AC34" s="213"/>
      <c r="AD34" s="213"/>
      <c r="AE34" s="213"/>
      <c r="AF34" s="213"/>
      <c r="AG34" s="213"/>
      <c r="AH34" s="213"/>
      <c r="AI34" s="54"/>
      <c r="AJ34" s="13"/>
      <c r="AK34" s="245" t="s">
        <v>23</v>
      </c>
      <c r="AL34" s="246"/>
      <c r="AM34" s="44"/>
    </row>
    <row r="35" spans="2:39" ht="37.5" customHeight="1">
      <c r="B35" s="169" t="s">
        <v>36</v>
      </c>
      <c r="C35" s="112" t="s">
        <v>115</v>
      </c>
      <c r="D35" s="115" t="s">
        <v>37</v>
      </c>
      <c r="E35" s="166"/>
      <c r="F35" s="177"/>
      <c r="G35" s="174"/>
      <c r="H35" s="174"/>
      <c r="I35" s="171"/>
      <c r="J35" s="25"/>
      <c r="K35" s="247" t="s">
        <v>130</v>
      </c>
      <c r="L35" s="247"/>
      <c r="M35" s="247"/>
      <c r="N35" s="247"/>
      <c r="O35" s="247"/>
      <c r="P35" s="247"/>
      <c r="Q35" s="247"/>
      <c r="R35" s="247"/>
      <c r="S35" s="247"/>
      <c r="T35" s="247"/>
      <c r="U35" s="247"/>
      <c r="V35" s="247"/>
      <c r="W35" s="19"/>
      <c r="X35" s="25"/>
      <c r="Y35" s="185" t="s">
        <v>24</v>
      </c>
      <c r="Z35" s="185"/>
      <c r="AA35" s="185"/>
      <c r="AB35" s="185"/>
      <c r="AC35" s="185"/>
      <c r="AD35" s="185"/>
      <c r="AE35" s="185"/>
      <c r="AF35" s="185"/>
      <c r="AG35" s="185"/>
      <c r="AH35" s="185"/>
      <c r="AI35" s="20"/>
      <c r="AJ35" s="26"/>
      <c r="AK35" s="145" t="s">
        <v>23</v>
      </c>
      <c r="AL35" s="146"/>
      <c r="AM35" s="186"/>
    </row>
    <row r="36" spans="2:39" ht="21" customHeight="1" thickBot="1">
      <c r="B36" s="181"/>
      <c r="C36" s="114"/>
      <c r="D36" s="117"/>
      <c r="E36" s="180"/>
      <c r="F36" s="179"/>
      <c r="G36" s="176"/>
      <c r="H36" s="176"/>
      <c r="I36" s="173"/>
      <c r="J36" s="27"/>
      <c r="K36" s="236" t="s">
        <v>80</v>
      </c>
      <c r="L36" s="237"/>
      <c r="M36" s="237"/>
      <c r="N36" s="237"/>
      <c r="O36" s="237"/>
      <c r="P36" s="237"/>
      <c r="Q36" s="237"/>
      <c r="R36" s="237"/>
      <c r="S36" s="237"/>
      <c r="T36" s="237"/>
      <c r="U36" s="237"/>
      <c r="V36" s="238"/>
      <c r="W36" s="23"/>
      <c r="X36" s="27"/>
      <c r="Y36" s="236" t="s">
        <v>38</v>
      </c>
      <c r="Z36" s="237"/>
      <c r="AA36" s="237"/>
      <c r="AB36" s="237"/>
      <c r="AC36" s="237"/>
      <c r="AD36" s="237"/>
      <c r="AE36" s="237"/>
      <c r="AF36" s="237"/>
      <c r="AG36" s="237"/>
      <c r="AH36" s="238"/>
      <c r="AI36" s="21"/>
      <c r="AJ36" s="28"/>
      <c r="AK36" s="204"/>
      <c r="AL36" s="248"/>
      <c r="AM36" s="249"/>
    </row>
    <row r="37" spans="2:39" ht="18" customHeight="1">
      <c r="B37" s="151" t="s">
        <v>39</v>
      </c>
      <c r="C37" s="112" t="s">
        <v>78</v>
      </c>
      <c r="D37" s="155" t="s">
        <v>40</v>
      </c>
      <c r="E37" s="182"/>
      <c r="F37" s="158"/>
      <c r="G37" s="161"/>
      <c r="H37" s="161"/>
      <c r="I37" s="161"/>
      <c r="J37" s="25"/>
      <c r="K37" s="185" t="s">
        <v>21</v>
      </c>
      <c r="L37" s="185"/>
      <c r="M37" s="185"/>
      <c r="N37" s="185"/>
      <c r="O37" s="185"/>
      <c r="P37" s="185"/>
      <c r="Q37" s="185"/>
      <c r="R37" s="185"/>
      <c r="S37" s="185"/>
      <c r="T37" s="185"/>
      <c r="U37" s="185"/>
      <c r="V37" s="185"/>
      <c r="W37" s="19"/>
      <c r="X37" s="25"/>
      <c r="Y37" s="185" t="s">
        <v>27</v>
      </c>
      <c r="Z37" s="185"/>
      <c r="AA37" s="185"/>
      <c r="AB37" s="185"/>
      <c r="AC37" s="185"/>
      <c r="AD37" s="185"/>
      <c r="AE37" s="185"/>
      <c r="AF37" s="185"/>
      <c r="AG37" s="185"/>
      <c r="AH37" s="185"/>
      <c r="AI37" s="20"/>
      <c r="AJ37" s="26"/>
      <c r="AK37" s="145" t="s">
        <v>23</v>
      </c>
      <c r="AL37" s="146"/>
      <c r="AM37" s="186"/>
    </row>
    <row r="38" spans="2:39" ht="21" customHeight="1">
      <c r="B38" s="152"/>
      <c r="C38" s="113"/>
      <c r="D38" s="156"/>
      <c r="E38" s="183"/>
      <c r="F38" s="159"/>
      <c r="G38" s="162"/>
      <c r="H38" s="162"/>
      <c r="I38" s="162"/>
      <c r="J38" s="9"/>
      <c r="K38" s="133" t="s">
        <v>131</v>
      </c>
      <c r="L38" s="133"/>
      <c r="M38" s="133"/>
      <c r="N38" s="133"/>
      <c r="O38" s="133"/>
      <c r="P38" s="133"/>
      <c r="Q38" s="133"/>
      <c r="R38" s="133"/>
      <c r="S38" s="133"/>
      <c r="T38" s="133"/>
      <c r="U38" s="133"/>
      <c r="V38" s="133"/>
      <c r="W38" s="17"/>
      <c r="X38" s="9"/>
      <c r="Y38" s="133" t="s">
        <v>28</v>
      </c>
      <c r="Z38" s="133"/>
      <c r="AA38" s="133"/>
      <c r="AB38" s="133"/>
      <c r="AC38" s="133"/>
      <c r="AD38" s="133"/>
      <c r="AE38" s="133"/>
      <c r="AF38" s="133"/>
      <c r="AG38" s="133"/>
      <c r="AH38" s="133"/>
      <c r="AI38" s="18"/>
      <c r="AJ38" s="13"/>
      <c r="AK38" s="147"/>
      <c r="AL38" s="148"/>
      <c r="AM38" s="187"/>
    </row>
    <row r="39" spans="2:39" ht="21" customHeight="1">
      <c r="B39" s="152"/>
      <c r="C39" s="113"/>
      <c r="D39" s="156"/>
      <c r="E39" s="183"/>
      <c r="F39" s="159"/>
      <c r="G39" s="162"/>
      <c r="H39" s="162"/>
      <c r="I39" s="162"/>
      <c r="J39" s="9"/>
      <c r="K39" s="133" t="s">
        <v>25</v>
      </c>
      <c r="L39" s="133"/>
      <c r="M39" s="133"/>
      <c r="N39" s="133"/>
      <c r="O39" s="133"/>
      <c r="P39" s="133"/>
      <c r="Q39" s="133"/>
      <c r="R39" s="133"/>
      <c r="S39" s="133"/>
      <c r="T39" s="133"/>
      <c r="U39" s="133"/>
      <c r="V39" s="133"/>
      <c r="W39" s="17"/>
      <c r="X39" s="9"/>
      <c r="Y39" s="133" t="s">
        <v>26</v>
      </c>
      <c r="Z39" s="133"/>
      <c r="AA39" s="133"/>
      <c r="AB39" s="133"/>
      <c r="AC39" s="133"/>
      <c r="AD39" s="133"/>
      <c r="AE39" s="133"/>
      <c r="AF39" s="133"/>
      <c r="AG39" s="133"/>
      <c r="AH39" s="133"/>
      <c r="AI39" s="18"/>
      <c r="AJ39" s="13"/>
      <c r="AK39" s="147"/>
      <c r="AL39" s="148"/>
      <c r="AM39" s="187"/>
    </row>
    <row r="40" spans="2:39" ht="21" customHeight="1">
      <c r="B40" s="152"/>
      <c r="C40" s="113"/>
      <c r="D40" s="156"/>
      <c r="E40" s="183"/>
      <c r="F40" s="159"/>
      <c r="G40" s="162"/>
      <c r="H40" s="162"/>
      <c r="I40" s="162"/>
      <c r="J40" s="9"/>
      <c r="K40" s="133" t="s">
        <v>29</v>
      </c>
      <c r="L40" s="133"/>
      <c r="M40" s="133"/>
      <c r="N40" s="133"/>
      <c r="O40" s="133"/>
      <c r="P40" s="133"/>
      <c r="Q40" s="133"/>
      <c r="R40" s="133"/>
      <c r="S40" s="133"/>
      <c r="T40" s="133"/>
      <c r="U40" s="133"/>
      <c r="V40" s="133"/>
      <c r="W40" s="17"/>
      <c r="X40" s="9"/>
      <c r="Y40" s="133" t="s">
        <v>30</v>
      </c>
      <c r="Z40" s="133"/>
      <c r="AA40" s="133"/>
      <c r="AB40" s="133"/>
      <c r="AC40" s="133"/>
      <c r="AD40" s="133"/>
      <c r="AE40" s="133"/>
      <c r="AF40" s="133"/>
      <c r="AG40" s="133"/>
      <c r="AH40" s="133"/>
      <c r="AI40" s="18"/>
      <c r="AJ40" s="13"/>
      <c r="AK40" s="147"/>
      <c r="AL40" s="148"/>
      <c r="AM40" s="187"/>
    </row>
    <row r="41" spans="2:39" ht="21" customHeight="1">
      <c r="B41" s="152"/>
      <c r="C41" s="113"/>
      <c r="D41" s="156"/>
      <c r="E41" s="183"/>
      <c r="F41" s="159"/>
      <c r="G41" s="162"/>
      <c r="H41" s="162"/>
      <c r="I41" s="162"/>
      <c r="J41" s="9"/>
      <c r="K41" s="133" t="s">
        <v>31</v>
      </c>
      <c r="L41" s="133"/>
      <c r="M41" s="133"/>
      <c r="N41" s="133"/>
      <c r="O41" s="133"/>
      <c r="P41" s="133"/>
      <c r="Q41" s="133"/>
      <c r="R41" s="133"/>
      <c r="S41" s="133"/>
      <c r="T41" s="133"/>
      <c r="U41" s="133"/>
      <c r="V41" s="133"/>
      <c r="W41" s="17"/>
      <c r="X41" s="9"/>
      <c r="Y41" s="133" t="s">
        <v>32</v>
      </c>
      <c r="Z41" s="133"/>
      <c r="AA41" s="133"/>
      <c r="AB41" s="133"/>
      <c r="AC41" s="133"/>
      <c r="AD41" s="133"/>
      <c r="AE41" s="133"/>
      <c r="AF41" s="133"/>
      <c r="AG41" s="133"/>
      <c r="AH41" s="133"/>
      <c r="AI41" s="18"/>
      <c r="AJ41" s="13"/>
      <c r="AK41" s="147"/>
      <c r="AL41" s="148"/>
      <c r="AM41" s="187"/>
    </row>
    <row r="42" spans="2:39" ht="18" customHeight="1" thickBot="1">
      <c r="B42" s="153"/>
      <c r="C42" s="113"/>
      <c r="D42" s="157"/>
      <c r="E42" s="184"/>
      <c r="F42" s="160"/>
      <c r="G42" s="163"/>
      <c r="H42" s="163"/>
      <c r="I42" s="163"/>
      <c r="J42" s="9"/>
      <c r="K42" s="128" t="s">
        <v>33</v>
      </c>
      <c r="L42" s="128"/>
      <c r="M42" s="128"/>
      <c r="N42" s="128"/>
      <c r="O42" s="128"/>
      <c r="P42" s="128"/>
      <c r="Q42" s="128"/>
      <c r="R42" s="128"/>
      <c r="S42" s="128"/>
      <c r="T42" s="128"/>
      <c r="U42" s="128"/>
      <c r="V42" s="128"/>
      <c r="W42" s="24"/>
      <c r="X42" s="9"/>
      <c r="Y42" s="128" t="s">
        <v>34</v>
      </c>
      <c r="Z42" s="128"/>
      <c r="AA42" s="128"/>
      <c r="AB42" s="128"/>
      <c r="AC42" s="128"/>
      <c r="AD42" s="128"/>
      <c r="AE42" s="128"/>
      <c r="AF42" s="128"/>
      <c r="AG42" s="128"/>
      <c r="AH42" s="128"/>
      <c r="AI42" s="22"/>
      <c r="AJ42" s="13"/>
      <c r="AK42" s="149"/>
      <c r="AL42" s="150"/>
      <c r="AM42" s="187"/>
    </row>
    <row r="43" spans="2:39" ht="18" customHeight="1">
      <c r="B43" s="109" t="s">
        <v>95</v>
      </c>
      <c r="C43" s="112" t="s">
        <v>82</v>
      </c>
      <c r="D43" s="115" t="s">
        <v>96</v>
      </c>
      <c r="E43" s="63"/>
      <c r="F43" s="67"/>
      <c r="G43" s="65"/>
      <c r="H43" s="65"/>
      <c r="I43" s="65"/>
      <c r="J43" s="29"/>
      <c r="K43" s="124" t="s">
        <v>90</v>
      </c>
      <c r="L43" s="125"/>
      <c r="M43" s="125"/>
      <c r="N43" s="125"/>
      <c r="O43" s="125"/>
      <c r="P43" s="125"/>
      <c r="Q43" s="125"/>
      <c r="R43" s="125"/>
      <c r="S43" s="125"/>
      <c r="T43" s="125"/>
      <c r="U43" s="125"/>
      <c r="V43" s="126"/>
      <c r="W43" s="53"/>
      <c r="X43" s="76"/>
      <c r="Y43" s="74"/>
      <c r="Z43" s="74"/>
      <c r="AA43" s="74"/>
      <c r="AB43" s="74"/>
      <c r="AC43" s="74"/>
      <c r="AD43" s="74"/>
      <c r="AE43" s="74"/>
      <c r="AF43" s="74"/>
      <c r="AG43" s="74"/>
      <c r="AH43" s="74"/>
      <c r="AI43" s="75"/>
      <c r="AJ43" s="26"/>
      <c r="AK43" s="118" t="s">
        <v>23</v>
      </c>
      <c r="AL43" s="119"/>
      <c r="AM43" s="71"/>
    </row>
    <row r="44" spans="2:39" ht="18" customHeight="1">
      <c r="B44" s="110"/>
      <c r="C44" s="113"/>
      <c r="D44" s="116"/>
      <c r="E44" s="64"/>
      <c r="F44" s="68"/>
      <c r="G44" s="50"/>
      <c r="H44" s="50"/>
      <c r="I44" s="50"/>
      <c r="J44" s="30"/>
      <c r="K44" s="127" t="s">
        <v>83</v>
      </c>
      <c r="L44" s="128"/>
      <c r="M44" s="128"/>
      <c r="N44" s="128"/>
      <c r="O44" s="128"/>
      <c r="P44" s="128"/>
      <c r="Q44" s="128"/>
      <c r="R44" s="128"/>
      <c r="S44" s="128"/>
      <c r="T44" s="128"/>
      <c r="U44" s="128"/>
      <c r="V44" s="129"/>
      <c r="W44" s="53"/>
      <c r="X44" s="77"/>
      <c r="Y44" s="51"/>
      <c r="Z44" s="51"/>
      <c r="AA44" s="51"/>
      <c r="AB44" s="51"/>
      <c r="AC44" s="51"/>
      <c r="AD44" s="51"/>
      <c r="AE44" s="51"/>
      <c r="AF44" s="51"/>
      <c r="AG44" s="51"/>
      <c r="AH44" s="51"/>
      <c r="AI44" s="52"/>
      <c r="AJ44" s="13"/>
      <c r="AK44" s="120"/>
      <c r="AL44" s="121"/>
      <c r="AM44" s="72"/>
    </row>
    <row r="45" spans="2:39" ht="24" customHeight="1">
      <c r="B45" s="110"/>
      <c r="C45" s="113"/>
      <c r="D45" s="116"/>
      <c r="E45" s="64"/>
      <c r="F45" s="68"/>
      <c r="G45" s="50"/>
      <c r="H45" s="50"/>
      <c r="I45" s="50"/>
      <c r="J45" s="30"/>
      <c r="K45" s="127" t="s">
        <v>88</v>
      </c>
      <c r="L45" s="128"/>
      <c r="M45" s="128"/>
      <c r="N45" s="128"/>
      <c r="O45" s="128"/>
      <c r="P45" s="128"/>
      <c r="Q45" s="128"/>
      <c r="R45" s="128"/>
      <c r="S45" s="128"/>
      <c r="T45" s="128"/>
      <c r="U45" s="128"/>
      <c r="V45" s="129"/>
      <c r="W45" s="53"/>
      <c r="X45" s="77"/>
      <c r="Y45" s="51"/>
      <c r="Z45" s="51"/>
      <c r="AA45" s="51"/>
      <c r="AB45" s="51"/>
      <c r="AC45" s="51"/>
      <c r="AD45" s="51"/>
      <c r="AE45" s="51"/>
      <c r="AF45" s="51"/>
      <c r="AG45" s="51"/>
      <c r="AH45" s="51"/>
      <c r="AI45" s="52"/>
      <c r="AJ45" s="13"/>
      <c r="AK45" s="120"/>
      <c r="AL45" s="121"/>
      <c r="AM45" s="72"/>
    </row>
    <row r="46" spans="2:39" ht="18" customHeight="1">
      <c r="B46" s="110"/>
      <c r="C46" s="113"/>
      <c r="D46" s="116"/>
      <c r="E46" s="64"/>
      <c r="F46" s="68"/>
      <c r="G46" s="50"/>
      <c r="H46" s="50"/>
      <c r="I46" s="50"/>
      <c r="J46" s="30"/>
      <c r="K46" s="127" t="s">
        <v>89</v>
      </c>
      <c r="L46" s="128"/>
      <c r="M46" s="128"/>
      <c r="N46" s="128"/>
      <c r="O46" s="128"/>
      <c r="P46" s="128"/>
      <c r="Q46" s="128"/>
      <c r="R46" s="128"/>
      <c r="S46" s="128"/>
      <c r="T46" s="128"/>
      <c r="U46" s="128"/>
      <c r="V46" s="129"/>
      <c r="W46" s="53"/>
      <c r="X46" s="77"/>
      <c r="Y46" s="51"/>
      <c r="Z46" s="51"/>
      <c r="AA46" s="51"/>
      <c r="AB46" s="51"/>
      <c r="AC46" s="51"/>
      <c r="AD46" s="51"/>
      <c r="AE46" s="51"/>
      <c r="AF46" s="51"/>
      <c r="AG46" s="51"/>
      <c r="AH46" s="51"/>
      <c r="AI46" s="52"/>
      <c r="AJ46" s="13"/>
      <c r="AK46" s="120"/>
      <c r="AL46" s="121"/>
      <c r="AM46" s="72"/>
    </row>
    <row r="47" spans="2:39" ht="22.75" customHeight="1" thickBot="1">
      <c r="B47" s="111"/>
      <c r="C47" s="114"/>
      <c r="D47" s="117"/>
      <c r="E47" s="70"/>
      <c r="F47" s="69"/>
      <c r="G47" s="66"/>
      <c r="H47" s="66"/>
      <c r="I47" s="66"/>
      <c r="J47" s="37"/>
      <c r="K47" s="130" t="s">
        <v>91</v>
      </c>
      <c r="L47" s="131"/>
      <c r="M47" s="131"/>
      <c r="N47" s="131"/>
      <c r="O47" s="131"/>
      <c r="P47" s="131"/>
      <c r="Q47" s="131"/>
      <c r="R47" s="131"/>
      <c r="S47" s="131"/>
      <c r="T47" s="131"/>
      <c r="U47" s="131"/>
      <c r="V47" s="132"/>
      <c r="W47" s="53"/>
      <c r="X47" s="78"/>
      <c r="Y47" s="55"/>
      <c r="Z47" s="55"/>
      <c r="AA47" s="55"/>
      <c r="AB47" s="55"/>
      <c r="AC47" s="55"/>
      <c r="AD47" s="55"/>
      <c r="AE47" s="55"/>
      <c r="AF47" s="55"/>
      <c r="AG47" s="55"/>
      <c r="AH47" s="55"/>
      <c r="AI47" s="56"/>
      <c r="AJ47" s="28"/>
      <c r="AK47" s="122"/>
      <c r="AL47" s="123"/>
      <c r="AM47" s="73"/>
    </row>
    <row r="48" spans="2:39" ht="27" customHeight="1">
      <c r="B48" s="200" t="s">
        <v>41</v>
      </c>
      <c r="C48" s="113" t="s">
        <v>116</v>
      </c>
      <c r="D48" s="201" t="s">
        <v>42</v>
      </c>
      <c r="E48" s="207"/>
      <c r="F48" s="207"/>
      <c r="G48" s="209"/>
      <c r="H48" s="210"/>
      <c r="I48" s="209"/>
      <c r="J48" s="9"/>
      <c r="K48" s="213" t="s">
        <v>43</v>
      </c>
      <c r="L48" s="213"/>
      <c r="M48" s="213"/>
      <c r="N48" s="213"/>
      <c r="O48" s="213"/>
      <c r="P48" s="213"/>
      <c r="Q48" s="213"/>
      <c r="R48" s="213"/>
      <c r="S48" s="213"/>
      <c r="T48" s="213"/>
      <c r="U48" s="213"/>
      <c r="V48" s="213"/>
      <c r="W48" s="53"/>
      <c r="X48" s="30"/>
      <c r="Y48" s="213" t="s">
        <v>30</v>
      </c>
      <c r="Z48" s="213"/>
      <c r="AA48" s="213"/>
      <c r="AB48" s="213"/>
      <c r="AC48" s="213"/>
      <c r="AD48" s="213"/>
      <c r="AE48" s="213"/>
      <c r="AF48" s="213"/>
      <c r="AG48" s="213"/>
      <c r="AH48" s="213"/>
      <c r="AI48" s="54"/>
      <c r="AJ48" s="13"/>
      <c r="AK48" s="245" t="s">
        <v>44</v>
      </c>
      <c r="AL48" s="246"/>
      <c r="AM48" s="187"/>
    </row>
    <row r="49" spans="2:39" ht="20.25" customHeight="1">
      <c r="B49" s="152"/>
      <c r="C49" s="113"/>
      <c r="D49" s="156"/>
      <c r="E49" s="183"/>
      <c r="F49" s="183"/>
      <c r="G49" s="162"/>
      <c r="H49" s="211"/>
      <c r="I49" s="162"/>
      <c r="J49" s="9"/>
      <c r="K49" s="133" t="s">
        <v>45</v>
      </c>
      <c r="L49" s="133"/>
      <c r="M49" s="133"/>
      <c r="N49" s="133"/>
      <c r="O49" s="133"/>
      <c r="P49" s="133"/>
      <c r="Q49" s="133"/>
      <c r="R49" s="133"/>
      <c r="S49" s="133"/>
      <c r="T49" s="133"/>
      <c r="U49" s="133"/>
      <c r="V49" s="133"/>
      <c r="W49" s="17"/>
      <c r="X49" s="30"/>
      <c r="Y49" s="133" t="s">
        <v>32</v>
      </c>
      <c r="Z49" s="133"/>
      <c r="AA49" s="133"/>
      <c r="AB49" s="133"/>
      <c r="AC49" s="133"/>
      <c r="AD49" s="133"/>
      <c r="AE49" s="133"/>
      <c r="AF49" s="133"/>
      <c r="AG49" s="133"/>
      <c r="AH49" s="133"/>
      <c r="AI49" s="18"/>
      <c r="AJ49" s="13"/>
      <c r="AK49" s="147"/>
      <c r="AL49" s="148"/>
      <c r="AM49" s="187"/>
    </row>
    <row r="50" spans="2:39" ht="18" customHeight="1">
      <c r="B50" s="152"/>
      <c r="C50" s="113"/>
      <c r="D50" s="156"/>
      <c r="E50" s="183"/>
      <c r="F50" s="183"/>
      <c r="G50" s="162"/>
      <c r="H50" s="211"/>
      <c r="I50" s="162"/>
      <c r="J50" s="9"/>
      <c r="K50" s="133" t="s">
        <v>29</v>
      </c>
      <c r="L50" s="133"/>
      <c r="M50" s="133"/>
      <c r="N50" s="133"/>
      <c r="O50" s="133"/>
      <c r="P50" s="133"/>
      <c r="Q50" s="133"/>
      <c r="R50" s="133"/>
      <c r="S50" s="133"/>
      <c r="T50" s="133"/>
      <c r="U50" s="133"/>
      <c r="V50" s="133"/>
      <c r="W50" s="17"/>
      <c r="X50" s="30"/>
      <c r="Y50" s="133" t="s">
        <v>26</v>
      </c>
      <c r="Z50" s="133"/>
      <c r="AA50" s="133"/>
      <c r="AB50" s="133"/>
      <c r="AC50" s="133"/>
      <c r="AD50" s="133"/>
      <c r="AE50" s="133"/>
      <c r="AF50" s="133"/>
      <c r="AG50" s="133"/>
      <c r="AH50" s="133"/>
      <c r="AI50" s="18"/>
      <c r="AJ50" s="13"/>
      <c r="AK50" s="147"/>
      <c r="AL50" s="148"/>
      <c r="AM50" s="187"/>
    </row>
    <row r="51" spans="2:39" ht="17.25" customHeight="1">
      <c r="B51" s="152"/>
      <c r="C51" s="113"/>
      <c r="D51" s="156"/>
      <c r="E51" s="183"/>
      <c r="F51" s="183"/>
      <c r="G51" s="162"/>
      <c r="H51" s="211"/>
      <c r="I51" s="162"/>
      <c r="J51" s="9"/>
      <c r="K51" s="133" t="s">
        <v>31</v>
      </c>
      <c r="L51" s="133"/>
      <c r="M51" s="133"/>
      <c r="N51" s="133"/>
      <c r="O51" s="133"/>
      <c r="P51" s="133"/>
      <c r="Q51" s="133"/>
      <c r="R51" s="133"/>
      <c r="S51" s="133"/>
      <c r="T51" s="133"/>
      <c r="U51" s="133"/>
      <c r="V51" s="133"/>
      <c r="W51" s="17"/>
      <c r="X51" s="30"/>
      <c r="Y51" s="133" t="s">
        <v>27</v>
      </c>
      <c r="Z51" s="133"/>
      <c r="AA51" s="133"/>
      <c r="AB51" s="133"/>
      <c r="AC51" s="133"/>
      <c r="AD51" s="133"/>
      <c r="AE51" s="133"/>
      <c r="AF51" s="133"/>
      <c r="AG51" s="133"/>
      <c r="AH51" s="133"/>
      <c r="AI51" s="18"/>
      <c r="AJ51" s="13"/>
      <c r="AK51" s="147"/>
      <c r="AL51" s="148"/>
      <c r="AM51" s="187"/>
    </row>
    <row r="52" spans="2:39" ht="25.5" customHeight="1" thickBot="1">
      <c r="B52" s="164"/>
      <c r="C52" s="114"/>
      <c r="D52" s="165"/>
      <c r="E52" s="208"/>
      <c r="F52" s="208"/>
      <c r="G52" s="205"/>
      <c r="H52" s="212"/>
      <c r="I52" s="205"/>
      <c r="J52" s="27"/>
      <c r="K52" s="131" t="s">
        <v>46</v>
      </c>
      <c r="L52" s="131"/>
      <c r="M52" s="131"/>
      <c r="N52" s="131"/>
      <c r="O52" s="131"/>
      <c r="P52" s="131"/>
      <c r="Q52" s="131"/>
      <c r="R52" s="131"/>
      <c r="S52" s="131"/>
      <c r="T52" s="131"/>
      <c r="U52" s="131"/>
      <c r="V52" s="131"/>
      <c r="W52" s="23"/>
      <c r="X52" s="27"/>
      <c r="Y52" s="131" t="s">
        <v>28</v>
      </c>
      <c r="Z52" s="131"/>
      <c r="AA52" s="131"/>
      <c r="AB52" s="131"/>
      <c r="AC52" s="131"/>
      <c r="AD52" s="131"/>
      <c r="AE52" s="131"/>
      <c r="AF52" s="131"/>
      <c r="AG52" s="131"/>
      <c r="AH52" s="131"/>
      <c r="AI52" s="21"/>
      <c r="AJ52" s="28"/>
      <c r="AK52" s="204"/>
      <c r="AL52" s="248"/>
      <c r="AM52" s="249"/>
    </row>
    <row r="53" spans="2:39" ht="25.5" customHeight="1">
      <c r="B53" s="151" t="s">
        <v>73</v>
      </c>
      <c r="C53" s="112" t="s">
        <v>77</v>
      </c>
      <c r="D53" s="155" t="s">
        <v>74</v>
      </c>
      <c r="E53" s="182"/>
      <c r="F53" s="158"/>
      <c r="G53" s="161"/>
      <c r="H53" s="161"/>
      <c r="I53" s="161"/>
      <c r="J53" s="25"/>
      <c r="K53" s="185" t="s">
        <v>75</v>
      </c>
      <c r="L53" s="185"/>
      <c r="M53" s="185"/>
      <c r="N53" s="185"/>
      <c r="O53" s="185"/>
      <c r="P53" s="185"/>
      <c r="Q53" s="185"/>
      <c r="R53" s="185"/>
      <c r="S53" s="185"/>
      <c r="T53" s="185"/>
      <c r="U53" s="185"/>
      <c r="V53" s="185"/>
      <c r="W53" s="19"/>
      <c r="X53" s="25"/>
      <c r="Y53" s="185" t="s">
        <v>27</v>
      </c>
      <c r="Z53" s="185"/>
      <c r="AA53" s="185"/>
      <c r="AB53" s="185"/>
      <c r="AC53" s="185"/>
      <c r="AD53" s="185"/>
      <c r="AE53" s="185"/>
      <c r="AF53" s="185"/>
      <c r="AG53" s="185"/>
      <c r="AH53" s="185"/>
      <c r="AI53" s="20"/>
      <c r="AJ53" s="26"/>
      <c r="AK53" s="145" t="s">
        <v>23</v>
      </c>
      <c r="AL53" s="146"/>
      <c r="AM53" s="186"/>
    </row>
    <row r="54" spans="2:39" ht="25.5" customHeight="1">
      <c r="B54" s="152"/>
      <c r="C54" s="113"/>
      <c r="D54" s="156"/>
      <c r="E54" s="183"/>
      <c r="F54" s="159"/>
      <c r="G54" s="162"/>
      <c r="H54" s="162"/>
      <c r="I54" s="162"/>
      <c r="J54" s="9"/>
      <c r="K54" s="133" t="s">
        <v>132</v>
      </c>
      <c r="L54" s="133"/>
      <c r="M54" s="133"/>
      <c r="N54" s="133"/>
      <c r="O54" s="133"/>
      <c r="P54" s="133"/>
      <c r="Q54" s="133"/>
      <c r="R54" s="133"/>
      <c r="S54" s="133"/>
      <c r="T54" s="133"/>
      <c r="U54" s="133"/>
      <c r="V54" s="133"/>
      <c r="W54" s="17"/>
      <c r="X54" s="9"/>
      <c r="Y54" s="133" t="s">
        <v>28</v>
      </c>
      <c r="Z54" s="133"/>
      <c r="AA54" s="133"/>
      <c r="AB54" s="133"/>
      <c r="AC54" s="133"/>
      <c r="AD54" s="133"/>
      <c r="AE54" s="133"/>
      <c r="AF54" s="133"/>
      <c r="AG54" s="133"/>
      <c r="AH54" s="133"/>
      <c r="AI54" s="18"/>
      <c r="AJ54" s="13"/>
      <c r="AK54" s="147"/>
      <c r="AL54" s="148"/>
      <c r="AM54" s="187"/>
    </row>
    <row r="55" spans="2:39" ht="25.5" customHeight="1">
      <c r="B55" s="152"/>
      <c r="C55" s="113"/>
      <c r="D55" s="156"/>
      <c r="E55" s="183"/>
      <c r="F55" s="159"/>
      <c r="G55" s="162"/>
      <c r="H55" s="162"/>
      <c r="I55" s="162"/>
      <c r="J55" s="9"/>
      <c r="K55" s="133" t="s">
        <v>76</v>
      </c>
      <c r="L55" s="133"/>
      <c r="M55" s="133"/>
      <c r="N55" s="133"/>
      <c r="O55" s="133"/>
      <c r="P55" s="133"/>
      <c r="Q55" s="133"/>
      <c r="R55" s="133"/>
      <c r="S55" s="133"/>
      <c r="T55" s="133"/>
      <c r="U55" s="133"/>
      <c r="V55" s="133"/>
      <c r="W55" s="17"/>
      <c r="X55" s="9"/>
      <c r="Y55" s="133" t="s">
        <v>26</v>
      </c>
      <c r="Z55" s="133"/>
      <c r="AA55" s="133"/>
      <c r="AB55" s="133"/>
      <c r="AC55" s="133"/>
      <c r="AD55" s="133"/>
      <c r="AE55" s="133"/>
      <c r="AF55" s="133"/>
      <c r="AG55" s="133"/>
      <c r="AH55" s="133"/>
      <c r="AI55" s="18"/>
      <c r="AJ55" s="13"/>
      <c r="AK55" s="147"/>
      <c r="AL55" s="148"/>
      <c r="AM55" s="187"/>
    </row>
    <row r="56" spans="2:39" ht="25.5" customHeight="1">
      <c r="B56" s="152"/>
      <c r="C56" s="113"/>
      <c r="D56" s="156"/>
      <c r="E56" s="183"/>
      <c r="F56" s="159"/>
      <c r="G56" s="162"/>
      <c r="H56" s="162"/>
      <c r="I56" s="162"/>
      <c r="J56" s="9"/>
      <c r="K56" s="188" t="s">
        <v>72</v>
      </c>
      <c r="L56" s="189"/>
      <c r="M56" s="189"/>
      <c r="N56" s="189"/>
      <c r="O56" s="189"/>
      <c r="P56" s="189"/>
      <c r="Q56" s="189"/>
      <c r="R56" s="189"/>
      <c r="S56" s="189"/>
      <c r="T56" s="189"/>
      <c r="U56" s="189"/>
      <c r="V56" s="190"/>
      <c r="W56" s="17"/>
      <c r="X56" s="9"/>
      <c r="Y56" s="133" t="s">
        <v>30</v>
      </c>
      <c r="Z56" s="133"/>
      <c r="AA56" s="133"/>
      <c r="AB56" s="133"/>
      <c r="AC56" s="133"/>
      <c r="AD56" s="133"/>
      <c r="AE56" s="133"/>
      <c r="AF56" s="133"/>
      <c r="AG56" s="133"/>
      <c r="AH56" s="133"/>
      <c r="AI56" s="18"/>
      <c r="AJ56" s="13"/>
      <c r="AK56" s="147"/>
      <c r="AL56" s="148"/>
      <c r="AM56" s="187"/>
    </row>
    <row r="57" spans="2:39" ht="25.5" customHeight="1">
      <c r="B57" s="152"/>
      <c r="C57" s="113"/>
      <c r="D57" s="156"/>
      <c r="E57" s="183"/>
      <c r="F57" s="159"/>
      <c r="G57" s="162"/>
      <c r="H57" s="162"/>
      <c r="I57" s="162"/>
      <c r="J57" s="9"/>
      <c r="K57" s="191" t="s">
        <v>70</v>
      </c>
      <c r="L57" s="133"/>
      <c r="M57" s="133"/>
      <c r="N57" s="133"/>
      <c r="O57" s="133"/>
      <c r="P57" s="133"/>
      <c r="Q57" s="133"/>
      <c r="R57" s="133"/>
      <c r="S57" s="133"/>
      <c r="T57" s="133"/>
      <c r="U57" s="133"/>
      <c r="V57" s="133"/>
      <c r="W57" s="17"/>
      <c r="X57" s="9"/>
      <c r="Y57" s="133" t="s">
        <v>32</v>
      </c>
      <c r="Z57" s="133"/>
      <c r="AA57" s="133"/>
      <c r="AB57" s="133"/>
      <c r="AC57" s="133"/>
      <c r="AD57" s="133"/>
      <c r="AE57" s="133"/>
      <c r="AF57" s="133"/>
      <c r="AG57" s="133"/>
      <c r="AH57" s="133"/>
      <c r="AI57" s="18"/>
      <c r="AJ57" s="13"/>
      <c r="AK57" s="147"/>
      <c r="AL57" s="148"/>
      <c r="AM57" s="187"/>
    </row>
    <row r="58" spans="2:39" ht="26.5" customHeight="1" thickBot="1">
      <c r="B58" s="153"/>
      <c r="C58" s="114"/>
      <c r="D58" s="157"/>
      <c r="E58" s="184"/>
      <c r="F58" s="160"/>
      <c r="G58" s="163"/>
      <c r="H58" s="163"/>
      <c r="I58" s="163"/>
      <c r="J58" s="9"/>
      <c r="K58" s="130" t="s">
        <v>71</v>
      </c>
      <c r="L58" s="131"/>
      <c r="M58" s="131"/>
      <c r="N58" s="131"/>
      <c r="O58" s="131"/>
      <c r="P58" s="131"/>
      <c r="Q58" s="131"/>
      <c r="R58" s="131"/>
      <c r="S58" s="131"/>
      <c r="T58" s="131"/>
      <c r="U58" s="131"/>
      <c r="V58" s="131"/>
      <c r="W58" s="24"/>
      <c r="X58" s="9"/>
      <c r="Y58" s="128" t="s">
        <v>34</v>
      </c>
      <c r="Z58" s="128"/>
      <c r="AA58" s="128"/>
      <c r="AB58" s="128"/>
      <c r="AC58" s="128"/>
      <c r="AD58" s="128"/>
      <c r="AE58" s="128"/>
      <c r="AF58" s="128"/>
      <c r="AG58" s="128"/>
      <c r="AH58" s="128"/>
      <c r="AI58" s="22"/>
      <c r="AJ58" s="13"/>
      <c r="AK58" s="149"/>
      <c r="AL58" s="150"/>
      <c r="AM58" s="187"/>
    </row>
    <row r="59" spans="2:39" ht="19.5" customHeight="1">
      <c r="B59" s="151" t="s">
        <v>47</v>
      </c>
      <c r="C59" s="112" t="s">
        <v>116</v>
      </c>
      <c r="D59" s="155" t="s">
        <v>48</v>
      </c>
      <c r="E59" s="161"/>
      <c r="F59" s="161"/>
      <c r="G59" s="158"/>
      <c r="H59" s="161"/>
      <c r="I59" s="161"/>
      <c r="J59" s="25"/>
      <c r="K59" s="185" t="s">
        <v>49</v>
      </c>
      <c r="L59" s="202"/>
      <c r="M59" s="202"/>
      <c r="N59" s="202"/>
      <c r="O59" s="202"/>
      <c r="P59" s="202"/>
      <c r="Q59" s="202"/>
      <c r="R59" s="202"/>
      <c r="S59" s="202"/>
      <c r="T59" s="202"/>
      <c r="U59" s="202"/>
      <c r="V59" s="202"/>
      <c r="W59" s="31"/>
      <c r="X59" s="25"/>
      <c r="Y59" s="185" t="s">
        <v>50</v>
      </c>
      <c r="Z59" s="202"/>
      <c r="AA59" s="202"/>
      <c r="AB59" s="202"/>
      <c r="AC59" s="202"/>
      <c r="AD59" s="202"/>
      <c r="AE59" s="202"/>
      <c r="AF59" s="202"/>
      <c r="AG59" s="202"/>
      <c r="AH59" s="202"/>
      <c r="AI59" s="34"/>
      <c r="AJ59" s="26"/>
      <c r="AK59" s="145" t="s">
        <v>51</v>
      </c>
      <c r="AL59" s="203"/>
      <c r="AM59" s="265"/>
    </row>
    <row r="60" spans="2:39" ht="18" customHeight="1">
      <c r="B60" s="152"/>
      <c r="C60" s="113"/>
      <c r="D60" s="156"/>
      <c r="E60" s="162"/>
      <c r="F60" s="162"/>
      <c r="G60" s="262"/>
      <c r="H60" s="162"/>
      <c r="I60" s="162"/>
      <c r="J60" s="9"/>
      <c r="K60" s="133" t="s">
        <v>31</v>
      </c>
      <c r="L60" s="133"/>
      <c r="M60" s="133"/>
      <c r="N60" s="133"/>
      <c r="O60" s="133"/>
      <c r="P60" s="133"/>
      <c r="Q60" s="133"/>
      <c r="R60" s="133"/>
      <c r="S60" s="133"/>
      <c r="T60" s="133"/>
      <c r="U60" s="133"/>
      <c r="V60" s="133"/>
      <c r="W60" s="32"/>
      <c r="X60" s="9"/>
      <c r="Y60" s="133" t="s">
        <v>52</v>
      </c>
      <c r="Z60" s="206"/>
      <c r="AA60" s="206"/>
      <c r="AB60" s="206"/>
      <c r="AC60" s="206"/>
      <c r="AD60" s="206"/>
      <c r="AE60" s="206"/>
      <c r="AF60" s="206"/>
      <c r="AG60" s="206"/>
      <c r="AH60" s="206"/>
      <c r="AI60" s="35"/>
      <c r="AJ60" s="13"/>
      <c r="AK60" s="147"/>
      <c r="AL60" s="147"/>
      <c r="AM60" s="266"/>
    </row>
    <row r="61" spans="2:39" ht="22.5" customHeight="1" thickBot="1">
      <c r="B61" s="164"/>
      <c r="C61" s="114"/>
      <c r="D61" s="165"/>
      <c r="E61" s="205"/>
      <c r="F61" s="205"/>
      <c r="G61" s="263"/>
      <c r="H61" s="205"/>
      <c r="I61" s="205"/>
      <c r="J61" s="27"/>
      <c r="K61" s="131" t="s">
        <v>53</v>
      </c>
      <c r="L61" s="264"/>
      <c r="M61" s="264"/>
      <c r="N61" s="264"/>
      <c r="O61" s="264"/>
      <c r="P61" s="264"/>
      <c r="Q61" s="264"/>
      <c r="R61" s="264"/>
      <c r="S61" s="264"/>
      <c r="T61" s="264"/>
      <c r="U61" s="264"/>
      <c r="V61" s="264"/>
      <c r="W61" s="33"/>
      <c r="X61" s="27"/>
      <c r="Y61" s="131" t="s">
        <v>54</v>
      </c>
      <c r="Z61" s="264"/>
      <c r="AA61" s="264"/>
      <c r="AB61" s="264"/>
      <c r="AC61" s="264"/>
      <c r="AD61" s="264"/>
      <c r="AE61" s="264"/>
      <c r="AF61" s="264"/>
      <c r="AG61" s="264"/>
      <c r="AH61" s="264"/>
      <c r="AI61" s="36"/>
      <c r="AJ61" s="28"/>
      <c r="AK61" s="204"/>
      <c r="AL61" s="204"/>
      <c r="AM61" s="267"/>
    </row>
    <row r="62" spans="2:39" ht="16.5" customHeight="1">
      <c r="B62" s="151" t="s">
        <v>55</v>
      </c>
      <c r="C62" s="112" t="s">
        <v>116</v>
      </c>
      <c r="D62" s="155" t="s">
        <v>56</v>
      </c>
      <c r="E62" s="161"/>
      <c r="F62" s="161"/>
      <c r="G62" s="158"/>
      <c r="H62" s="161"/>
      <c r="I62" s="161"/>
      <c r="J62" s="25"/>
      <c r="K62" s="185" t="s">
        <v>49</v>
      </c>
      <c r="L62" s="202"/>
      <c r="M62" s="202"/>
      <c r="N62" s="202"/>
      <c r="O62" s="202"/>
      <c r="P62" s="202"/>
      <c r="Q62" s="202"/>
      <c r="R62" s="202"/>
      <c r="S62" s="202"/>
      <c r="T62" s="202"/>
      <c r="U62" s="202"/>
      <c r="V62" s="202"/>
      <c r="W62" s="31"/>
      <c r="X62" s="25"/>
      <c r="Y62" s="185" t="s">
        <v>50</v>
      </c>
      <c r="Z62" s="202"/>
      <c r="AA62" s="202"/>
      <c r="AB62" s="202"/>
      <c r="AC62" s="202"/>
      <c r="AD62" s="202"/>
      <c r="AE62" s="202"/>
      <c r="AF62" s="202"/>
      <c r="AG62" s="202"/>
      <c r="AH62" s="202"/>
      <c r="AI62" s="34"/>
      <c r="AJ62" s="26"/>
      <c r="AK62" s="145" t="s">
        <v>51</v>
      </c>
      <c r="AL62" s="203"/>
      <c r="AM62" s="265"/>
    </row>
    <row r="63" spans="2:39" ht="19.5" customHeight="1">
      <c r="B63" s="152"/>
      <c r="C63" s="113"/>
      <c r="D63" s="156"/>
      <c r="E63" s="162"/>
      <c r="F63" s="162"/>
      <c r="G63" s="262"/>
      <c r="H63" s="162"/>
      <c r="I63" s="162"/>
      <c r="J63" s="9"/>
      <c r="K63" s="133" t="s">
        <v>29</v>
      </c>
      <c r="L63" s="133"/>
      <c r="M63" s="133"/>
      <c r="N63" s="133"/>
      <c r="O63" s="133"/>
      <c r="P63" s="133"/>
      <c r="Q63" s="133"/>
      <c r="R63" s="133"/>
      <c r="S63" s="133"/>
      <c r="T63" s="133"/>
      <c r="U63" s="133"/>
      <c r="V63" s="133"/>
      <c r="W63" s="32"/>
      <c r="X63" s="9"/>
      <c r="Y63" s="133" t="s">
        <v>52</v>
      </c>
      <c r="Z63" s="206"/>
      <c r="AA63" s="206"/>
      <c r="AB63" s="206"/>
      <c r="AC63" s="206"/>
      <c r="AD63" s="206"/>
      <c r="AE63" s="206"/>
      <c r="AF63" s="206"/>
      <c r="AG63" s="206"/>
      <c r="AH63" s="206"/>
      <c r="AI63" s="35"/>
      <c r="AJ63" s="13"/>
      <c r="AK63" s="147"/>
      <c r="AL63" s="147"/>
      <c r="AM63" s="266"/>
    </row>
    <row r="64" spans="2:39" ht="21" customHeight="1" thickBot="1">
      <c r="B64" s="164"/>
      <c r="C64" s="114"/>
      <c r="D64" s="165"/>
      <c r="E64" s="205"/>
      <c r="F64" s="205"/>
      <c r="G64" s="263"/>
      <c r="H64" s="205"/>
      <c r="I64" s="205"/>
      <c r="J64" s="27"/>
      <c r="K64" s="131" t="s">
        <v>53</v>
      </c>
      <c r="L64" s="264"/>
      <c r="M64" s="264"/>
      <c r="N64" s="264"/>
      <c r="O64" s="264"/>
      <c r="P64" s="264"/>
      <c r="Q64" s="264"/>
      <c r="R64" s="264"/>
      <c r="S64" s="264"/>
      <c r="T64" s="264"/>
      <c r="U64" s="264"/>
      <c r="V64" s="264"/>
      <c r="W64" s="33"/>
      <c r="X64" s="27"/>
      <c r="Y64" s="131" t="s">
        <v>54</v>
      </c>
      <c r="Z64" s="264"/>
      <c r="AA64" s="264"/>
      <c r="AB64" s="264"/>
      <c r="AC64" s="264"/>
      <c r="AD64" s="264"/>
      <c r="AE64" s="264"/>
      <c r="AF64" s="264"/>
      <c r="AG64" s="264"/>
      <c r="AH64" s="264"/>
      <c r="AI64" s="36"/>
      <c r="AJ64" s="28"/>
      <c r="AK64" s="204"/>
      <c r="AL64" s="204"/>
      <c r="AM64" s="267"/>
    </row>
    <row r="65" spans="2:39" ht="22.5" customHeight="1">
      <c r="B65" s="151" t="s">
        <v>57</v>
      </c>
      <c r="C65" s="112" t="s">
        <v>116</v>
      </c>
      <c r="D65" s="155" t="s">
        <v>58</v>
      </c>
      <c r="E65" s="161"/>
      <c r="F65" s="161"/>
      <c r="G65" s="158"/>
      <c r="H65" s="161"/>
      <c r="I65" s="161"/>
      <c r="J65" s="25"/>
      <c r="K65" s="185" t="s">
        <v>49</v>
      </c>
      <c r="L65" s="202"/>
      <c r="M65" s="202"/>
      <c r="N65" s="202"/>
      <c r="O65" s="202"/>
      <c r="P65" s="202"/>
      <c r="Q65" s="202"/>
      <c r="R65" s="202"/>
      <c r="S65" s="202"/>
      <c r="T65" s="202"/>
      <c r="U65" s="202"/>
      <c r="V65" s="202"/>
      <c r="W65" s="31"/>
      <c r="X65" s="25"/>
      <c r="Y65" s="185" t="s">
        <v>50</v>
      </c>
      <c r="Z65" s="202"/>
      <c r="AA65" s="202"/>
      <c r="AB65" s="202"/>
      <c r="AC65" s="202"/>
      <c r="AD65" s="202"/>
      <c r="AE65" s="202"/>
      <c r="AF65" s="202"/>
      <c r="AG65" s="202"/>
      <c r="AH65" s="202"/>
      <c r="AI65" s="34"/>
      <c r="AJ65" s="26"/>
      <c r="AK65" s="145" t="s">
        <v>51</v>
      </c>
      <c r="AL65" s="203"/>
      <c r="AM65" s="265"/>
    </row>
    <row r="66" spans="2:39" ht="19.5" customHeight="1" thickBot="1">
      <c r="B66" s="152"/>
      <c r="C66" s="114"/>
      <c r="D66" s="156"/>
      <c r="E66" s="162"/>
      <c r="F66" s="162"/>
      <c r="G66" s="262"/>
      <c r="H66" s="162"/>
      <c r="I66" s="162"/>
      <c r="J66" s="9"/>
      <c r="K66" s="131" t="s">
        <v>33</v>
      </c>
      <c r="L66" s="131"/>
      <c r="M66" s="131"/>
      <c r="N66" s="131"/>
      <c r="O66" s="131"/>
      <c r="P66" s="131"/>
      <c r="Q66" s="131"/>
      <c r="R66" s="131"/>
      <c r="S66" s="131"/>
      <c r="T66" s="131"/>
      <c r="U66" s="131"/>
      <c r="V66" s="131"/>
      <c r="W66" s="32"/>
      <c r="X66" s="9"/>
      <c r="Y66" s="128" t="s">
        <v>52</v>
      </c>
      <c r="Z66" s="268"/>
      <c r="AA66" s="268"/>
      <c r="AB66" s="268"/>
      <c r="AC66" s="268"/>
      <c r="AD66" s="268"/>
      <c r="AE66" s="268"/>
      <c r="AF66" s="268"/>
      <c r="AG66" s="268"/>
      <c r="AH66" s="268"/>
      <c r="AI66" s="35"/>
      <c r="AJ66" s="13"/>
      <c r="AK66" s="147"/>
      <c r="AL66" s="147"/>
      <c r="AM66" s="266"/>
    </row>
    <row r="67" spans="2:39" ht="29.5" customHeight="1">
      <c r="B67" s="151" t="s">
        <v>59</v>
      </c>
      <c r="C67" s="112" t="s">
        <v>117</v>
      </c>
      <c r="D67" s="155" t="s">
        <v>60</v>
      </c>
      <c r="E67" s="161"/>
      <c r="F67" s="161"/>
      <c r="G67" s="161"/>
      <c r="H67" s="275"/>
      <c r="I67" s="161"/>
      <c r="J67" s="25"/>
      <c r="K67" s="185" t="s">
        <v>97</v>
      </c>
      <c r="L67" s="202"/>
      <c r="M67" s="202"/>
      <c r="N67" s="202"/>
      <c r="O67" s="202"/>
      <c r="P67" s="202"/>
      <c r="Q67" s="202"/>
      <c r="R67" s="202"/>
      <c r="S67" s="202"/>
      <c r="T67" s="202"/>
      <c r="U67" s="202"/>
      <c r="V67" s="202"/>
      <c r="W67" s="59"/>
      <c r="X67" s="29"/>
      <c r="Y67" s="151" t="s">
        <v>61</v>
      </c>
      <c r="Z67" s="155"/>
      <c r="AA67" s="155"/>
      <c r="AB67" s="155"/>
      <c r="AC67" s="155"/>
      <c r="AD67" s="155"/>
      <c r="AE67" s="155"/>
      <c r="AF67" s="155"/>
      <c r="AG67" s="155"/>
      <c r="AH67" s="316"/>
      <c r="AI67" s="38"/>
      <c r="AJ67" s="26"/>
      <c r="AK67" s="145" t="s">
        <v>44</v>
      </c>
      <c r="AL67" s="146"/>
      <c r="AM67" s="265"/>
    </row>
    <row r="68" spans="2:39" ht="30" customHeight="1">
      <c r="B68" s="152"/>
      <c r="C68" s="113"/>
      <c r="D68" s="156"/>
      <c r="E68" s="162"/>
      <c r="F68" s="162"/>
      <c r="G68" s="162"/>
      <c r="H68" s="211"/>
      <c r="I68" s="162"/>
      <c r="J68" s="9"/>
      <c r="K68" s="133" t="s">
        <v>99</v>
      </c>
      <c r="L68" s="206"/>
      <c r="M68" s="206"/>
      <c r="N68" s="206"/>
      <c r="O68" s="206"/>
      <c r="P68" s="206"/>
      <c r="Q68" s="206"/>
      <c r="R68" s="206"/>
      <c r="S68" s="206"/>
      <c r="T68" s="206"/>
      <c r="U68" s="206"/>
      <c r="V68" s="206"/>
      <c r="W68" s="32"/>
      <c r="X68" s="30"/>
      <c r="Y68" s="152" t="s">
        <v>27</v>
      </c>
      <c r="Z68" s="156"/>
      <c r="AA68" s="156"/>
      <c r="AB68" s="156"/>
      <c r="AC68" s="156"/>
      <c r="AD68" s="156"/>
      <c r="AE68" s="156"/>
      <c r="AF68" s="156"/>
      <c r="AG68" s="156"/>
      <c r="AH68" s="317"/>
      <c r="AI68" s="39"/>
      <c r="AJ68" s="13"/>
      <c r="AK68" s="147"/>
      <c r="AL68" s="148"/>
      <c r="AM68" s="266"/>
    </row>
    <row r="69" spans="2:39" ht="20.5" customHeight="1">
      <c r="B69" s="152"/>
      <c r="C69" s="113"/>
      <c r="D69" s="156"/>
      <c r="E69" s="162"/>
      <c r="F69" s="162"/>
      <c r="G69" s="162"/>
      <c r="H69" s="211"/>
      <c r="I69" s="162"/>
      <c r="J69" s="9"/>
      <c r="K69" s="272" t="s">
        <v>81</v>
      </c>
      <c r="L69" s="273"/>
      <c r="M69" s="273"/>
      <c r="N69" s="273"/>
      <c r="O69" s="273"/>
      <c r="P69" s="273"/>
      <c r="Q69" s="273"/>
      <c r="R69" s="273"/>
      <c r="S69" s="273"/>
      <c r="T69" s="273"/>
      <c r="U69" s="273"/>
      <c r="V69" s="274"/>
      <c r="W69" s="32"/>
      <c r="X69" s="30"/>
      <c r="Y69" s="60"/>
      <c r="Z69" s="61"/>
      <c r="AA69" s="61"/>
      <c r="AB69" s="61"/>
      <c r="AC69" s="61"/>
      <c r="AD69" s="61"/>
      <c r="AE69" s="61"/>
      <c r="AF69" s="61"/>
      <c r="AG69" s="61"/>
      <c r="AH69" s="62"/>
      <c r="AI69" s="39"/>
      <c r="AJ69" s="13"/>
      <c r="AK69" s="147"/>
      <c r="AL69" s="148"/>
      <c r="AM69" s="266"/>
    </row>
    <row r="70" spans="2:39" ht="28.5" customHeight="1">
      <c r="B70" s="152"/>
      <c r="C70" s="113"/>
      <c r="D70" s="156"/>
      <c r="E70" s="162"/>
      <c r="F70" s="162"/>
      <c r="G70" s="162"/>
      <c r="H70" s="211"/>
      <c r="I70" s="162"/>
      <c r="J70" s="9"/>
      <c r="K70" s="133" t="s">
        <v>92</v>
      </c>
      <c r="L70" s="206"/>
      <c r="M70" s="206"/>
      <c r="N70" s="206"/>
      <c r="O70" s="206"/>
      <c r="P70" s="206"/>
      <c r="Q70" s="206"/>
      <c r="R70" s="206"/>
      <c r="S70" s="206"/>
      <c r="T70" s="206"/>
      <c r="U70" s="206"/>
      <c r="V70" s="206"/>
      <c r="W70" s="32"/>
      <c r="X70" s="30"/>
      <c r="Y70" s="269" t="s">
        <v>62</v>
      </c>
      <c r="Z70" s="270"/>
      <c r="AA70" s="270"/>
      <c r="AB70" s="270"/>
      <c r="AC70" s="270"/>
      <c r="AD70" s="270"/>
      <c r="AE70" s="270"/>
      <c r="AF70" s="270"/>
      <c r="AG70" s="270"/>
      <c r="AH70" s="271"/>
      <c r="AI70" s="39"/>
      <c r="AJ70" s="13"/>
      <c r="AK70" s="147"/>
      <c r="AL70" s="148"/>
      <c r="AM70" s="266"/>
    </row>
    <row r="71" spans="2:39" ht="17.25" customHeight="1">
      <c r="B71" s="152"/>
      <c r="C71" s="113"/>
      <c r="D71" s="156"/>
      <c r="E71" s="162"/>
      <c r="F71" s="162"/>
      <c r="G71" s="162"/>
      <c r="H71" s="211"/>
      <c r="I71" s="162"/>
      <c r="J71" s="9"/>
      <c r="K71" s="133" t="s">
        <v>93</v>
      </c>
      <c r="L71" s="206"/>
      <c r="M71" s="206"/>
      <c r="N71" s="206"/>
      <c r="O71" s="206"/>
      <c r="P71" s="206"/>
      <c r="Q71" s="206"/>
      <c r="R71" s="206"/>
      <c r="S71" s="206"/>
      <c r="T71" s="206"/>
      <c r="U71" s="206"/>
      <c r="V71" s="206"/>
      <c r="W71" s="32"/>
      <c r="X71" s="30"/>
      <c r="Y71" s="152" t="s">
        <v>32</v>
      </c>
      <c r="Z71" s="156"/>
      <c r="AA71" s="156"/>
      <c r="AB71" s="156"/>
      <c r="AC71" s="156"/>
      <c r="AD71" s="156"/>
      <c r="AE71" s="156"/>
      <c r="AF71" s="156"/>
      <c r="AG71" s="156"/>
      <c r="AH71" s="317"/>
      <c r="AI71" s="39"/>
      <c r="AJ71" s="13"/>
      <c r="AK71" s="147"/>
      <c r="AL71" s="148"/>
      <c r="AM71" s="266"/>
    </row>
    <row r="72" spans="2:39" ht="22" customHeight="1" thickBot="1">
      <c r="B72" s="164"/>
      <c r="C72" s="114"/>
      <c r="D72" s="165"/>
      <c r="E72" s="205"/>
      <c r="F72" s="205"/>
      <c r="G72" s="205"/>
      <c r="H72" s="212"/>
      <c r="I72" s="205"/>
      <c r="J72" s="27"/>
      <c r="K72" s="131" t="s">
        <v>94</v>
      </c>
      <c r="L72" s="264"/>
      <c r="M72" s="264"/>
      <c r="N72" s="264"/>
      <c r="O72" s="264"/>
      <c r="P72" s="264"/>
      <c r="Q72" s="264"/>
      <c r="R72" s="264"/>
      <c r="S72" s="264"/>
      <c r="T72" s="264"/>
      <c r="U72" s="264"/>
      <c r="V72" s="264"/>
      <c r="W72" s="33"/>
      <c r="X72" s="37"/>
      <c r="Y72" s="111" t="s">
        <v>63</v>
      </c>
      <c r="Z72" s="285"/>
      <c r="AA72" s="285"/>
      <c r="AB72" s="285"/>
      <c r="AC72" s="285"/>
      <c r="AD72" s="285"/>
      <c r="AE72" s="285"/>
      <c r="AF72" s="285"/>
      <c r="AG72" s="285"/>
      <c r="AH72" s="286"/>
      <c r="AI72" s="40"/>
      <c r="AJ72" s="28"/>
      <c r="AK72" s="204"/>
      <c r="AL72" s="248"/>
      <c r="AM72" s="267"/>
    </row>
    <row r="73" spans="2:39" ht="29" customHeight="1">
      <c r="B73" s="151" t="s">
        <v>59</v>
      </c>
      <c r="C73" s="168" t="s">
        <v>101</v>
      </c>
      <c r="D73" s="155" t="s">
        <v>102</v>
      </c>
      <c r="E73" s="276"/>
      <c r="F73" s="276"/>
      <c r="G73" s="279"/>
      <c r="H73" s="276"/>
      <c r="I73" s="282"/>
      <c r="J73" s="81"/>
      <c r="K73" s="185" t="s">
        <v>103</v>
      </c>
      <c r="L73" s="185"/>
      <c r="M73" s="185"/>
      <c r="N73" s="185"/>
      <c r="O73" s="185"/>
      <c r="P73" s="185"/>
      <c r="Q73" s="185"/>
      <c r="R73" s="185"/>
      <c r="S73" s="185"/>
      <c r="T73" s="185"/>
      <c r="U73" s="185"/>
      <c r="V73" s="185"/>
      <c r="W73" s="82"/>
      <c r="X73" s="83"/>
      <c r="Y73" s="299" t="s">
        <v>61</v>
      </c>
      <c r="Z73" s="300"/>
      <c r="AA73" s="300"/>
      <c r="AB73" s="300"/>
      <c r="AC73" s="300"/>
      <c r="AD73" s="300"/>
      <c r="AE73" s="300"/>
      <c r="AF73" s="300"/>
      <c r="AG73" s="300"/>
      <c r="AH73" s="301"/>
      <c r="AI73" s="84"/>
      <c r="AJ73" s="85"/>
      <c r="AK73" s="145" t="s">
        <v>44</v>
      </c>
      <c r="AL73" s="302"/>
      <c r="AM73" s="307"/>
    </row>
    <row r="74" spans="2:39" ht="28.25" customHeight="1">
      <c r="B74" s="152"/>
      <c r="C74" s="113"/>
      <c r="D74" s="156"/>
      <c r="E74" s="277"/>
      <c r="F74" s="277"/>
      <c r="G74" s="280"/>
      <c r="H74" s="277"/>
      <c r="I74" s="283"/>
      <c r="J74" s="86"/>
      <c r="K74" s="133" t="s">
        <v>99</v>
      </c>
      <c r="L74" s="133"/>
      <c r="M74" s="133"/>
      <c r="N74" s="133"/>
      <c r="O74" s="133"/>
      <c r="P74" s="133"/>
      <c r="Q74" s="133"/>
      <c r="R74" s="133"/>
      <c r="S74" s="133"/>
      <c r="T74" s="133"/>
      <c r="U74" s="133"/>
      <c r="V74" s="133"/>
      <c r="W74" s="87"/>
      <c r="X74" s="88"/>
      <c r="Y74" s="310" t="s">
        <v>27</v>
      </c>
      <c r="Z74" s="311"/>
      <c r="AA74" s="311"/>
      <c r="AB74" s="311"/>
      <c r="AC74" s="311"/>
      <c r="AD74" s="311"/>
      <c r="AE74" s="311"/>
      <c r="AF74" s="311"/>
      <c r="AG74" s="311"/>
      <c r="AH74" s="312"/>
      <c r="AI74" s="89"/>
      <c r="AJ74" s="90"/>
      <c r="AK74" s="303"/>
      <c r="AL74" s="304"/>
      <c r="AM74" s="308"/>
    </row>
    <row r="75" spans="2:39">
      <c r="B75" s="152"/>
      <c r="C75" s="113"/>
      <c r="D75" s="156"/>
      <c r="E75" s="277"/>
      <c r="F75" s="277"/>
      <c r="G75" s="280"/>
      <c r="H75" s="277"/>
      <c r="I75" s="283"/>
      <c r="J75" s="86"/>
      <c r="K75" s="272" t="s">
        <v>104</v>
      </c>
      <c r="L75" s="273"/>
      <c r="M75" s="273"/>
      <c r="N75" s="273"/>
      <c r="O75" s="273"/>
      <c r="P75" s="273"/>
      <c r="Q75" s="273"/>
      <c r="R75" s="273"/>
      <c r="S75" s="273"/>
      <c r="T75" s="273"/>
      <c r="U75" s="273"/>
      <c r="V75" s="274"/>
      <c r="W75" s="87"/>
      <c r="X75" s="88"/>
      <c r="Y75" s="91"/>
      <c r="Z75" s="92"/>
      <c r="AA75" s="92"/>
      <c r="AB75" s="92"/>
      <c r="AC75" s="92"/>
      <c r="AD75" s="92"/>
      <c r="AE75" s="92"/>
      <c r="AF75" s="92"/>
      <c r="AG75" s="92"/>
      <c r="AH75" s="93"/>
      <c r="AI75" s="89"/>
      <c r="AJ75" s="90"/>
      <c r="AK75" s="303"/>
      <c r="AL75" s="304"/>
      <c r="AM75" s="308"/>
    </row>
    <row r="76" spans="2:39" ht="39.5" customHeight="1" thickBot="1">
      <c r="B76" s="164"/>
      <c r="C76" s="113"/>
      <c r="D76" s="165"/>
      <c r="E76" s="278"/>
      <c r="F76" s="278"/>
      <c r="G76" s="281"/>
      <c r="H76" s="278"/>
      <c r="I76" s="284"/>
      <c r="J76" s="86"/>
      <c r="K76" s="131" t="s">
        <v>105</v>
      </c>
      <c r="L76" s="131"/>
      <c r="M76" s="131"/>
      <c r="N76" s="131"/>
      <c r="O76" s="131"/>
      <c r="P76" s="131"/>
      <c r="Q76" s="131"/>
      <c r="R76" s="131"/>
      <c r="S76" s="131"/>
      <c r="T76" s="131"/>
      <c r="U76" s="131"/>
      <c r="V76" s="131"/>
      <c r="W76" s="94"/>
      <c r="X76" s="95"/>
      <c r="Y76" s="313" t="s">
        <v>62</v>
      </c>
      <c r="Z76" s="314"/>
      <c r="AA76" s="314"/>
      <c r="AB76" s="314"/>
      <c r="AC76" s="314"/>
      <c r="AD76" s="314"/>
      <c r="AE76" s="314"/>
      <c r="AF76" s="314"/>
      <c r="AG76" s="314"/>
      <c r="AH76" s="315"/>
      <c r="AI76" s="96"/>
      <c r="AJ76" s="97"/>
      <c r="AK76" s="305"/>
      <c r="AL76" s="306"/>
      <c r="AM76" s="309"/>
    </row>
    <row r="77" spans="2:39">
      <c r="C77" s="80"/>
    </row>
  </sheetData>
  <autoFilter ref="B14:D72" xr:uid="{00000000-0009-0000-0000-000000000000}"/>
  <mergeCells count="260">
    <mergeCell ref="Y72:AH72"/>
    <mergeCell ref="K73:V73"/>
    <mergeCell ref="AL5:AM5"/>
    <mergeCell ref="W2:AK2"/>
    <mergeCell ref="W3:AK3"/>
    <mergeCell ref="AL3:AM3"/>
    <mergeCell ref="AL2:AM2"/>
    <mergeCell ref="C2:V3"/>
    <mergeCell ref="Y73:AH73"/>
    <mergeCell ref="AK73:AL76"/>
    <mergeCell ref="AM73:AM76"/>
    <mergeCell ref="K74:V74"/>
    <mergeCell ref="Y74:AH74"/>
    <mergeCell ref="K75:V75"/>
    <mergeCell ref="K76:V76"/>
    <mergeCell ref="Y76:AH76"/>
    <mergeCell ref="Y67:AH67"/>
    <mergeCell ref="AK67:AL72"/>
    <mergeCell ref="AM67:AM72"/>
    <mergeCell ref="K68:V68"/>
    <mergeCell ref="Y68:AH68"/>
    <mergeCell ref="K70:V70"/>
    <mergeCell ref="Y71:AH71"/>
    <mergeCell ref="K71:V71"/>
    <mergeCell ref="K72:V72"/>
    <mergeCell ref="I67:I72"/>
    <mergeCell ref="B73:B76"/>
    <mergeCell ref="C73:C76"/>
    <mergeCell ref="D73:D76"/>
    <mergeCell ref="E73:E76"/>
    <mergeCell ref="F73:F76"/>
    <mergeCell ref="G73:G76"/>
    <mergeCell ref="H73:H76"/>
    <mergeCell ref="I73:I76"/>
    <mergeCell ref="I65:I66"/>
    <mergeCell ref="K65:V65"/>
    <mergeCell ref="C67:C72"/>
    <mergeCell ref="AK65:AL66"/>
    <mergeCell ref="AM65:AM66"/>
    <mergeCell ref="K66:V66"/>
    <mergeCell ref="B65:B66"/>
    <mergeCell ref="D65:D66"/>
    <mergeCell ref="E65:E66"/>
    <mergeCell ref="F65:F66"/>
    <mergeCell ref="G65:G66"/>
    <mergeCell ref="H65:H66"/>
    <mergeCell ref="Y66:AH66"/>
    <mergeCell ref="Y65:AH65"/>
    <mergeCell ref="C65:C66"/>
    <mergeCell ref="Y70:AH70"/>
    <mergeCell ref="K67:V67"/>
    <mergeCell ref="K69:V69"/>
    <mergeCell ref="B67:B72"/>
    <mergeCell ref="D67:D72"/>
    <mergeCell ref="E67:E72"/>
    <mergeCell ref="F67:F72"/>
    <mergeCell ref="G67:G72"/>
    <mergeCell ref="H67:H72"/>
    <mergeCell ref="AM62:AM64"/>
    <mergeCell ref="K63:V63"/>
    <mergeCell ref="Y63:AH63"/>
    <mergeCell ref="K64:V64"/>
    <mergeCell ref="Y64:AH64"/>
    <mergeCell ref="Y42:AH42"/>
    <mergeCell ref="AK37:AL42"/>
    <mergeCell ref="AM37:AM42"/>
    <mergeCell ref="K40:V40"/>
    <mergeCell ref="K50:V50"/>
    <mergeCell ref="Y50:AH50"/>
    <mergeCell ref="K51:V51"/>
    <mergeCell ref="Y51:AH51"/>
    <mergeCell ref="K52:V52"/>
    <mergeCell ref="Y52:AH52"/>
    <mergeCell ref="AM59:AM61"/>
    <mergeCell ref="AK62:AL64"/>
    <mergeCell ref="AM48:AM52"/>
    <mergeCell ref="Y48:AH48"/>
    <mergeCell ref="AK48:AL52"/>
    <mergeCell ref="K49:V49"/>
    <mergeCell ref="Y49:AH49"/>
    <mergeCell ref="Y37:AH37"/>
    <mergeCell ref="K38:V38"/>
    <mergeCell ref="AK25:AL33"/>
    <mergeCell ref="B37:B42"/>
    <mergeCell ref="D37:D42"/>
    <mergeCell ref="E37:E42"/>
    <mergeCell ref="F37:F42"/>
    <mergeCell ref="G37:G42"/>
    <mergeCell ref="H37:H42"/>
    <mergeCell ref="Y40:AH40"/>
    <mergeCell ref="B62:B64"/>
    <mergeCell ref="D62:D64"/>
    <mergeCell ref="E62:E64"/>
    <mergeCell ref="F62:F64"/>
    <mergeCell ref="G62:G64"/>
    <mergeCell ref="H62:H64"/>
    <mergeCell ref="I62:I64"/>
    <mergeCell ref="K62:V62"/>
    <mergeCell ref="Y62:AH62"/>
    <mergeCell ref="C62:C64"/>
    <mergeCell ref="K42:V42"/>
    <mergeCell ref="G59:G61"/>
    <mergeCell ref="E59:E61"/>
    <mergeCell ref="F59:F61"/>
    <mergeCell ref="K61:V61"/>
    <mergeCell ref="Y61:AH61"/>
    <mergeCell ref="AK34:AL34"/>
    <mergeCell ref="K35:V35"/>
    <mergeCell ref="Y35:AH35"/>
    <mergeCell ref="AK35:AL36"/>
    <mergeCell ref="AM35:AM36"/>
    <mergeCell ref="K34:V34"/>
    <mergeCell ref="K36:V36"/>
    <mergeCell ref="Y36:AH36"/>
    <mergeCell ref="E13:I13"/>
    <mergeCell ref="Y24:AH24"/>
    <mergeCell ref="Y34:AH34"/>
    <mergeCell ref="Y25:AH25"/>
    <mergeCell ref="AM18:AM24"/>
    <mergeCell ref="Y18:AH18"/>
    <mergeCell ref="AK18:AL24"/>
    <mergeCell ref="K19:V19"/>
    <mergeCell ref="Y19:AH19"/>
    <mergeCell ref="K21:V21"/>
    <mergeCell ref="Y21:AH21"/>
    <mergeCell ref="K22:V22"/>
    <mergeCell ref="Y22:AH22"/>
    <mergeCell ref="K23:V23"/>
    <mergeCell ref="Y23:AH23"/>
    <mergeCell ref="AM25:AM30"/>
    <mergeCell ref="E12:I12"/>
    <mergeCell ref="K18:V18"/>
    <mergeCell ref="K24:V24"/>
    <mergeCell ref="F35:F36"/>
    <mergeCell ref="G35:G36"/>
    <mergeCell ref="H35:H36"/>
    <mergeCell ref="E35:E36"/>
    <mergeCell ref="I35:I36"/>
    <mergeCell ref="E15:E17"/>
    <mergeCell ref="K29:V29"/>
    <mergeCell ref="K25:V25"/>
    <mergeCell ref="I18:I24"/>
    <mergeCell ref="H18:H24"/>
    <mergeCell ref="G18:G24"/>
    <mergeCell ref="K33:V33"/>
    <mergeCell ref="K32:V32"/>
    <mergeCell ref="K31:V31"/>
    <mergeCell ref="J25:J33"/>
    <mergeCell ref="K26:V26"/>
    <mergeCell ref="K27:V27"/>
    <mergeCell ref="K28:V28"/>
    <mergeCell ref="K30:V30"/>
    <mergeCell ref="K20:V20"/>
    <mergeCell ref="Y15:AH15"/>
    <mergeCell ref="AK7:AM11"/>
    <mergeCell ref="AK12:AM12"/>
    <mergeCell ref="AK13:AM14"/>
    <mergeCell ref="AM15:AM17"/>
    <mergeCell ref="K7:W11"/>
    <mergeCell ref="K12:W12"/>
    <mergeCell ref="K13:W14"/>
    <mergeCell ref="Y7:AI11"/>
    <mergeCell ref="Y12:AI12"/>
    <mergeCell ref="Y13:AI14"/>
    <mergeCell ref="Y16:AH16"/>
    <mergeCell ref="K17:V17"/>
    <mergeCell ref="K15:V15"/>
    <mergeCell ref="AK59:AL61"/>
    <mergeCell ref="H59:H61"/>
    <mergeCell ref="I59:I61"/>
    <mergeCell ref="Y59:AH59"/>
    <mergeCell ref="Y60:AH60"/>
    <mergeCell ref="E48:E52"/>
    <mergeCell ref="F48:F52"/>
    <mergeCell ref="G48:G52"/>
    <mergeCell ref="H48:H52"/>
    <mergeCell ref="I48:I52"/>
    <mergeCell ref="K48:V48"/>
    <mergeCell ref="AK53:AL58"/>
    <mergeCell ref="C59:C61"/>
    <mergeCell ref="C35:C36"/>
    <mergeCell ref="K59:V59"/>
    <mergeCell ref="K60:V60"/>
    <mergeCell ref="Y26:AH26"/>
    <mergeCell ref="Y27:AH27"/>
    <mergeCell ref="Y28:AH28"/>
    <mergeCell ref="Y29:AH29"/>
    <mergeCell ref="Y30:AH30"/>
    <mergeCell ref="I37:I42"/>
    <mergeCell ref="K37:V37"/>
    <mergeCell ref="Y38:AH38"/>
    <mergeCell ref="B2:B3"/>
    <mergeCell ref="B12:D13"/>
    <mergeCell ref="B48:B52"/>
    <mergeCell ref="D48:D52"/>
    <mergeCell ref="B35:B36"/>
    <mergeCell ref="D35:D36"/>
    <mergeCell ref="B53:B58"/>
    <mergeCell ref="C53:C58"/>
    <mergeCell ref="D53:D58"/>
    <mergeCell ref="C48:C52"/>
    <mergeCell ref="AM53:AM58"/>
    <mergeCell ref="K54:V54"/>
    <mergeCell ref="Y54:AH54"/>
    <mergeCell ref="K55:V55"/>
    <mergeCell ref="Y55:AH55"/>
    <mergeCell ref="K56:V56"/>
    <mergeCell ref="Y56:AH56"/>
    <mergeCell ref="K57:V57"/>
    <mergeCell ref="Y57:AH57"/>
    <mergeCell ref="K58:V58"/>
    <mergeCell ref="Y58:AH58"/>
    <mergeCell ref="B59:B61"/>
    <mergeCell ref="D59:D61"/>
    <mergeCell ref="K41:V41"/>
    <mergeCell ref="Y41:AH41"/>
    <mergeCell ref="E18:E24"/>
    <mergeCell ref="D18:D24"/>
    <mergeCell ref="C18:C24"/>
    <mergeCell ref="B18:B24"/>
    <mergeCell ref="I25:I33"/>
    <mergeCell ref="H25:H33"/>
    <mergeCell ref="G25:G32"/>
    <mergeCell ref="F25:F33"/>
    <mergeCell ref="E25:E33"/>
    <mergeCell ref="D25:D33"/>
    <mergeCell ref="C25:C33"/>
    <mergeCell ref="B25:B33"/>
    <mergeCell ref="F18:F24"/>
    <mergeCell ref="E53:E58"/>
    <mergeCell ref="F53:F58"/>
    <mergeCell ref="G53:G58"/>
    <mergeCell ref="H53:H58"/>
    <mergeCell ref="I53:I58"/>
    <mergeCell ref="K53:V53"/>
    <mergeCell ref="Y53:AH53"/>
    <mergeCell ref="S4:AM4"/>
    <mergeCell ref="B43:B47"/>
    <mergeCell ref="C43:C47"/>
    <mergeCell ref="D43:D47"/>
    <mergeCell ref="AK43:AL47"/>
    <mergeCell ref="K43:V43"/>
    <mergeCell ref="K44:V44"/>
    <mergeCell ref="K45:V45"/>
    <mergeCell ref="K46:V46"/>
    <mergeCell ref="K47:V47"/>
    <mergeCell ref="K39:V39"/>
    <mergeCell ref="Y39:AH39"/>
    <mergeCell ref="C15:C17"/>
    <mergeCell ref="C37:C42"/>
    <mergeCell ref="E7:I11"/>
    <mergeCell ref="AK15:AL17"/>
    <mergeCell ref="B15:B17"/>
    <mergeCell ref="Y17:AH17"/>
    <mergeCell ref="K16:V16"/>
    <mergeCell ref="D15:D17"/>
    <mergeCell ref="F15:F17"/>
    <mergeCell ref="G15:G17"/>
    <mergeCell ref="H15:H17"/>
    <mergeCell ref="I15:I17"/>
  </mergeCells>
  <phoneticPr fontId="3" type="noConversion"/>
  <dataValidations count="2">
    <dataValidation type="list" allowBlank="1" showInputMessage="1" showErrorMessage="1" sqref="C15:C17 C18:C24 C25:C33 C34 C37:C42 C43:C47 C48:C52 C53:C58 C59:C61 C62:C64 C65:C66 C73:C76" xr:uid="{25726C64-9AFD-A540-BA3B-BEF793F1984D}">
      <formula1>"ISO 9001,ISO 14001,ISO 39001,ISO 45001,ISO 50001,ISO 55001,ISO 9001 / 14001 / 39001 / 45001,ISO 9001 / 14001 / 39001 / 45001 / 50001 / 55001"</formula1>
    </dataValidation>
    <dataValidation type="list" allowBlank="1" showInputMessage="1" showErrorMessage="1" sqref="C67:C72" xr:uid="{85B2BAE3-5B4B-914A-BA61-439630780427}">
      <formula1>"ISO 9001,ISO 14001,ISO 39001,ISO 45001,ISO 50001,ISO 55001,ISO 9001 / 14001 / 39001 / 45001,ISO 9001 / 14001 / 39001 / 45001 / 50001"</formula1>
    </dataValidation>
  </dataValidations>
  <pageMargins left="0.25" right="0.25" top="0.75" bottom="0.75" header="0.3" footer="0.3"/>
  <pageSetup scale="83"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DB033-8086-4B6D-B86E-D34C26A0A43E}">
  <dimension ref="B2:E8"/>
  <sheetViews>
    <sheetView showGridLines="0" workbookViewId="0"/>
  </sheetViews>
  <sheetFormatPr baseColWidth="10" defaultColWidth="9.1640625" defaultRowHeight="15"/>
  <cols>
    <col min="1" max="1" width="9.1640625" style="41"/>
    <col min="2" max="2" width="15.83203125" style="41" customWidth="1"/>
    <col min="3" max="3" width="27" style="41" customWidth="1"/>
    <col min="4" max="4" width="43.83203125" style="41" customWidth="1"/>
    <col min="5" max="5" width="28.5" style="41" customWidth="1"/>
    <col min="6" max="16384" width="9.1640625" style="41"/>
  </cols>
  <sheetData>
    <row r="2" spans="2:5" ht="16">
      <c r="B2" s="318" t="s">
        <v>64</v>
      </c>
      <c r="C2" s="318"/>
      <c r="D2" s="318"/>
      <c r="E2" s="318"/>
    </row>
    <row r="3" spans="2:5" ht="15" customHeight="1">
      <c r="B3" s="104" t="s">
        <v>124</v>
      </c>
      <c r="C3" s="104" t="s">
        <v>65</v>
      </c>
      <c r="D3" s="104" t="s">
        <v>66</v>
      </c>
      <c r="E3" s="104" t="s">
        <v>67</v>
      </c>
    </row>
    <row r="4" spans="2:5">
      <c r="B4" s="105" t="s">
        <v>118</v>
      </c>
      <c r="C4" s="107">
        <v>45029</v>
      </c>
      <c r="D4" s="106" t="s">
        <v>100</v>
      </c>
      <c r="E4" s="106" t="s">
        <v>123</v>
      </c>
    </row>
    <row r="5" spans="2:5">
      <c r="B5" s="105" t="s">
        <v>112</v>
      </c>
      <c r="C5" s="107">
        <v>45603</v>
      </c>
      <c r="D5" s="106" t="s">
        <v>106</v>
      </c>
      <c r="E5" s="106" t="s">
        <v>122</v>
      </c>
    </row>
    <row r="6" spans="2:5">
      <c r="B6" s="105" t="s">
        <v>119</v>
      </c>
      <c r="C6" s="107">
        <v>45859</v>
      </c>
      <c r="D6" s="106" t="s">
        <v>120</v>
      </c>
      <c r="E6" s="106" t="s">
        <v>121</v>
      </c>
    </row>
    <row r="7" spans="2:5">
      <c r="B7" s="105"/>
      <c r="C7" s="107"/>
      <c r="D7" s="106"/>
      <c r="E7" s="106"/>
    </row>
    <row r="8" spans="2:5">
      <c r="B8" s="105"/>
      <c r="C8" s="107"/>
      <c r="D8" s="106"/>
      <c r="E8" s="106"/>
    </row>
  </sheetData>
  <mergeCells count="1">
    <mergeCell ref="B2:E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2565E68863D7C4E8DEC1C42F8F2C489" ma:contentTypeVersion="20" ma:contentTypeDescription="Crear nuevo documento." ma:contentTypeScope="" ma:versionID="7fde153b3ac744fa7750e0dea5873878">
  <xsd:schema xmlns:xsd="http://www.w3.org/2001/XMLSchema" xmlns:xs="http://www.w3.org/2001/XMLSchema" xmlns:p="http://schemas.microsoft.com/office/2006/metadata/properties" xmlns:ns2="ccca6514-cbbe-408a-9eec-a5137efdb50c" xmlns:ns3="81eb46cc-8d70-44eb-a490-f2ef5decbb40" targetNamespace="http://schemas.microsoft.com/office/2006/metadata/properties" ma:root="true" ma:fieldsID="62f5dd94729376c65d27f2bbed7d82ea" ns2:_="" ns3:_="">
    <xsd:import namespace="ccca6514-cbbe-408a-9eec-a5137efdb50c"/>
    <xsd:import namespace="81eb46cc-8d70-44eb-a490-f2ef5decbb4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ca6514-cbbe-408a-9eec-a5137efdb5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0a3af1bb-45b1-483d-8a0b-8088a85cdba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eb46cc-8d70-44eb-a490-f2ef5decbb40"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5dc97f35-a647-40b7-8686-8b4b39325d34}" ma:internalName="TaxCatchAll" ma:showField="CatchAllData" ma:web="81eb46cc-8d70-44eb-a490-f2ef5decbb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2A9548-6DCA-46FC-8A91-7C667DBCA934}">
  <ds:schemaRefs>
    <ds:schemaRef ds:uri="http://schemas.microsoft.com/sharepoint/v3/contenttype/forms"/>
  </ds:schemaRefs>
</ds:datastoreItem>
</file>

<file path=customXml/itemProps2.xml><?xml version="1.0" encoding="utf-8"?>
<ds:datastoreItem xmlns:ds="http://schemas.openxmlformats.org/officeDocument/2006/customXml" ds:itemID="{1AC6E361-8096-4E52-9A86-AE33F22B3B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ca6514-cbbe-408a-9eec-a5137efdb50c"/>
    <ds:schemaRef ds:uri="81eb46cc-8d70-44eb-a490-f2ef5decbb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Matriz de Competencias (SGI) </vt:lpstr>
      <vt:lpstr>Registro de Cambios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Claudio Cortés Polanco</cp:lastModifiedBy>
  <cp:revision/>
  <dcterms:created xsi:type="dcterms:W3CDTF">2011-02-03T13:03:40Z</dcterms:created>
  <dcterms:modified xsi:type="dcterms:W3CDTF">2025-07-27T17:38:27Z</dcterms:modified>
  <cp:category/>
  <cp:contentStatus/>
</cp:coreProperties>
</file>